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<sst xmlns="http://schemas.openxmlformats.org/spreadsheetml/2006/main" count="1500" uniqueCount="1028">
  <si>
    <t>（经济管理学院）2020年获得辅修学位名单</t>
  </si>
  <si>
    <t>序号</t>
  </si>
  <si>
    <t>学号</t>
  </si>
  <si>
    <t>姓名</t>
  </si>
  <si>
    <t>院系</t>
  </si>
  <si>
    <t>专业</t>
  </si>
  <si>
    <t>毕业证书编号</t>
  </si>
  <si>
    <t>学位证书编号</t>
  </si>
  <si>
    <t>辅修专业</t>
  </si>
  <si>
    <t>绩点（辅修）</t>
  </si>
  <si>
    <t>总学分（辅修）</t>
  </si>
  <si>
    <t>辅修学位证书编号</t>
  </si>
  <si>
    <t>李思涵</t>
  </si>
  <si>
    <t>地理科学学院</t>
  </si>
  <si>
    <t>101351202005013111</t>
  </si>
  <si>
    <t>1013542020013111</t>
  </si>
  <si>
    <t>经济学</t>
  </si>
  <si>
    <t>1013542020020726</t>
  </si>
  <si>
    <t>李玉霖</t>
  </si>
  <si>
    <t>101351202005013126</t>
  </si>
  <si>
    <t>1013542020013126</t>
  </si>
  <si>
    <t>1013542020020736</t>
  </si>
  <si>
    <t>于鑫</t>
  </si>
  <si>
    <t>101351202005013493</t>
  </si>
  <si>
    <t>1013542020013493</t>
  </si>
  <si>
    <t>1013542020020851</t>
  </si>
  <si>
    <t>李宇</t>
  </si>
  <si>
    <t>101351202005013120</t>
  </si>
  <si>
    <t>1013542020013120</t>
  </si>
  <si>
    <t>1013542020020732</t>
  </si>
  <si>
    <t>董璐璐</t>
  </si>
  <si>
    <t>101351202005013124</t>
  </si>
  <si>
    <t>1013542020013124</t>
  </si>
  <si>
    <t>1013542020020734</t>
  </si>
  <si>
    <t>杜睿哲</t>
  </si>
  <si>
    <t>101351202005013142</t>
  </si>
  <si>
    <t>1013542020013142</t>
  </si>
  <si>
    <t>1013542020020738</t>
  </si>
  <si>
    <t>呼博青</t>
  </si>
  <si>
    <t>101351202005013094</t>
  </si>
  <si>
    <t>1013542020013094</t>
  </si>
  <si>
    <t>1013542020020722</t>
  </si>
  <si>
    <t>段晓楠</t>
  </si>
  <si>
    <t>101351202005013091</t>
  </si>
  <si>
    <t>1013542020013091</t>
  </si>
  <si>
    <t>1013542020020721</t>
  </si>
  <si>
    <t>何冉冉</t>
  </si>
  <si>
    <t>法政学院</t>
  </si>
  <si>
    <t>101351202005016034</t>
  </si>
  <si>
    <t>1013542020016034</t>
  </si>
  <si>
    <t>1013542020021328</t>
  </si>
  <si>
    <t>苏雅拉其木格</t>
  </si>
  <si>
    <t>101351202005015585</t>
  </si>
  <si>
    <t>1013542020015585</t>
  </si>
  <si>
    <t>1013542020021291</t>
  </si>
  <si>
    <t>张兴国</t>
  </si>
  <si>
    <t>公共管理学院</t>
  </si>
  <si>
    <t>101351202005014711</t>
  </si>
  <si>
    <t>1013542020014711</t>
  </si>
  <si>
    <t>1013542020021179</t>
  </si>
  <si>
    <t>杨洋</t>
  </si>
  <si>
    <t>101351202005012471</t>
  </si>
  <si>
    <t>1013542020012471</t>
  </si>
  <si>
    <t>1013542020020572</t>
  </si>
  <si>
    <t>郭嘉雨</t>
  </si>
  <si>
    <t>101351202005013265</t>
  </si>
  <si>
    <t>1013542020013265</t>
  </si>
  <si>
    <t>1013542020020772</t>
  </si>
  <si>
    <t>王奕然</t>
  </si>
  <si>
    <t>101351202005011921</t>
  </si>
  <si>
    <t>1013542020011921</t>
  </si>
  <si>
    <t>1013542020020356</t>
  </si>
  <si>
    <t>白宇彤</t>
  </si>
  <si>
    <t>101351202005012465</t>
  </si>
  <si>
    <t>1013542020012465</t>
  </si>
  <si>
    <t>1013542020020567</t>
  </si>
  <si>
    <t>王茜</t>
  </si>
  <si>
    <t>国际现代设计艺术学院</t>
  </si>
  <si>
    <t>101351202005010937</t>
  </si>
  <si>
    <t>1013542020010937</t>
  </si>
  <si>
    <t>1013542020020123</t>
  </si>
  <si>
    <t>陈小慧</t>
  </si>
  <si>
    <t>101351202005011041</t>
  </si>
  <si>
    <t>1013542020011041</t>
  </si>
  <si>
    <t>1013542020020129</t>
  </si>
  <si>
    <t>尚雅凡</t>
  </si>
  <si>
    <t>101351202005014117</t>
  </si>
  <si>
    <t>1013542020014117</t>
  </si>
  <si>
    <t>人力资源管理</t>
  </si>
  <si>
    <t>1013542020021121</t>
  </si>
  <si>
    <t>王晨儿</t>
  </si>
  <si>
    <t>101351202005010952</t>
  </si>
  <si>
    <t>1013542020010952</t>
  </si>
  <si>
    <t>1013542020020125</t>
  </si>
  <si>
    <t>李琳</t>
  </si>
  <si>
    <t>101351202005010967</t>
  </si>
  <si>
    <t>1013542020010967</t>
  </si>
  <si>
    <t>1013542020020127</t>
  </si>
  <si>
    <t>付文渲</t>
  </si>
  <si>
    <t>化学与环境科学学院</t>
  </si>
  <si>
    <t>101351202005012950</t>
  </si>
  <si>
    <t>1013542020012950</t>
  </si>
  <si>
    <t>1013542020020707</t>
  </si>
  <si>
    <t>李艳峰</t>
  </si>
  <si>
    <t>101351202005012957</t>
  </si>
  <si>
    <t>1013542020012957</t>
  </si>
  <si>
    <t>1013542020020708</t>
  </si>
  <si>
    <t>祁静</t>
  </si>
  <si>
    <t>基础教育学院</t>
  </si>
  <si>
    <t>101351202005013377</t>
  </si>
  <si>
    <t>1013542020013377</t>
  </si>
  <si>
    <t>1013542020020829</t>
  </si>
  <si>
    <t>王敏</t>
  </si>
  <si>
    <t>101351202005013381</t>
  </si>
  <si>
    <t>1013542020013381</t>
  </si>
  <si>
    <t>1013542020020833</t>
  </si>
  <si>
    <t>王春燕</t>
  </si>
  <si>
    <t>101351202005013380</t>
  </si>
  <si>
    <t>1013542020013380</t>
  </si>
  <si>
    <t>1013542020020832</t>
  </si>
  <si>
    <t>梁羽君</t>
  </si>
  <si>
    <t>101351202005013362</t>
  </si>
  <si>
    <t>1013542020013362</t>
  </si>
  <si>
    <t>1013542020020816</t>
  </si>
  <si>
    <t>高嘉彤</t>
  </si>
  <si>
    <t>101351202005013132</t>
  </si>
  <si>
    <t>1013542020013132</t>
  </si>
  <si>
    <t>1013542020020737</t>
  </si>
  <si>
    <t>孙悦</t>
  </si>
  <si>
    <t>101351202005013152</t>
  </si>
  <si>
    <t>1013542020013152</t>
  </si>
  <si>
    <t>1013542020020742</t>
  </si>
  <si>
    <t>王凯丽</t>
  </si>
  <si>
    <t>101351202005012553</t>
  </si>
  <si>
    <t>1013542020012553</t>
  </si>
  <si>
    <t>1013542020020613</t>
  </si>
  <si>
    <t>吴鸿荣</t>
  </si>
  <si>
    <t>101351202005014863</t>
  </si>
  <si>
    <t>1013542020014863</t>
  </si>
  <si>
    <t>1013542020021199</t>
  </si>
  <si>
    <t>段鑫瑶</t>
  </si>
  <si>
    <t>101351202005013366</t>
  </si>
  <si>
    <t>1013542020013366</t>
  </si>
  <si>
    <t>1013542020020818</t>
  </si>
  <si>
    <t>乔敏</t>
  </si>
  <si>
    <t>101351202005014453</t>
  </si>
  <si>
    <t>1013542020014453</t>
  </si>
  <si>
    <t>1013542020021145</t>
  </si>
  <si>
    <t>何嘉欣</t>
  </si>
  <si>
    <t>101351202005013150</t>
  </si>
  <si>
    <t>1013542020013150</t>
  </si>
  <si>
    <t>1013542020020740</t>
  </si>
  <si>
    <t>胡博</t>
  </si>
  <si>
    <t>计算机科学学院</t>
  </si>
  <si>
    <t>101351202005013224</t>
  </si>
  <si>
    <t>1013542020013224</t>
  </si>
  <si>
    <t>1013542020020761</t>
  </si>
  <si>
    <t>郝亮</t>
  </si>
  <si>
    <t>101351202005013631</t>
  </si>
  <si>
    <t>1013542020013631</t>
  </si>
  <si>
    <t>1013542020020891</t>
  </si>
  <si>
    <t>李瑾晨</t>
  </si>
  <si>
    <t>计算机科学与技术学院</t>
  </si>
  <si>
    <t>101351202005013672</t>
  </si>
  <si>
    <t>1013542020013672</t>
  </si>
  <si>
    <t>1013542020020909</t>
  </si>
  <si>
    <t>王玏</t>
  </si>
  <si>
    <t>101351202005013905</t>
  </si>
  <si>
    <t>1013542020013905</t>
  </si>
  <si>
    <t>1013542020020965</t>
  </si>
  <si>
    <t>张然</t>
  </si>
  <si>
    <t>101351202005013648</t>
  </si>
  <si>
    <t>1013542020013648</t>
  </si>
  <si>
    <t>1013542020020901</t>
  </si>
  <si>
    <t>窦玉琢</t>
  </si>
  <si>
    <t>101351202005013694</t>
  </si>
  <si>
    <t>1013542020013694</t>
  </si>
  <si>
    <t>1013542020020917</t>
  </si>
  <si>
    <t>闫欢</t>
  </si>
  <si>
    <t>101351202005013700</t>
  </si>
  <si>
    <t>1013542020013700</t>
  </si>
  <si>
    <t>1013542020020920</t>
  </si>
  <si>
    <t>云飞</t>
  </si>
  <si>
    <t>101351202005013613</t>
  </si>
  <si>
    <t>1013542020013613</t>
  </si>
  <si>
    <t>1013542020020883</t>
  </si>
  <si>
    <t>王鑫</t>
  </si>
  <si>
    <t>101351202005013616</t>
  </si>
  <si>
    <t>1013542020013616</t>
  </si>
  <si>
    <t>1013542020020885</t>
  </si>
  <si>
    <t>王正光</t>
  </si>
  <si>
    <t>101351202005013782</t>
  </si>
  <si>
    <t>1013542020013782</t>
  </si>
  <si>
    <t>1013542020020938</t>
  </si>
  <si>
    <t>张宇星</t>
  </si>
  <si>
    <t>101351202005013247</t>
  </si>
  <si>
    <t>1013542020013247</t>
  </si>
  <si>
    <t>1013542020020769</t>
  </si>
  <si>
    <t>杨睿</t>
  </si>
  <si>
    <t>101351202005013717</t>
  </si>
  <si>
    <t>1013542020013717</t>
  </si>
  <si>
    <t>1013542020020928</t>
  </si>
  <si>
    <t>赵亚男</t>
  </si>
  <si>
    <t>101351202005013623</t>
  </si>
  <si>
    <t>1013542020013623</t>
  </si>
  <si>
    <t>1013542020020887</t>
  </si>
  <si>
    <t>徐莹</t>
  </si>
  <si>
    <t>101351202005013627</t>
  </si>
  <si>
    <t>1013542020013627</t>
  </si>
  <si>
    <t>1013542020020889</t>
  </si>
  <si>
    <t>张雅楠</t>
  </si>
  <si>
    <t>101351202005013617</t>
  </si>
  <si>
    <t>1013542020013617</t>
  </si>
  <si>
    <t>1013542020020886</t>
  </si>
  <si>
    <t>李旭</t>
  </si>
  <si>
    <t>101351202005013698</t>
  </si>
  <si>
    <t>1013542020013698</t>
  </si>
  <si>
    <t>1013542020020919</t>
  </si>
  <si>
    <t>张宇阳</t>
  </si>
  <si>
    <t>101351202005013710</t>
  </si>
  <si>
    <t>1013542020013710</t>
  </si>
  <si>
    <t>1013542020020925</t>
  </si>
  <si>
    <t>史淑环</t>
  </si>
  <si>
    <t>101351202005013660</t>
  </si>
  <si>
    <t>1013542020013660</t>
  </si>
  <si>
    <t>1013542020020905</t>
  </si>
  <si>
    <t>汪冰清</t>
  </si>
  <si>
    <t>101351202005013245</t>
  </si>
  <si>
    <t>1013542020013245</t>
  </si>
  <si>
    <t>1013542020020768</t>
  </si>
  <si>
    <t>姜洋</t>
  </si>
  <si>
    <t>101351202005013244</t>
  </si>
  <si>
    <t>1013542020013244</t>
  </si>
  <si>
    <t>1013542020020767</t>
  </si>
  <si>
    <t>管贤玉</t>
  </si>
  <si>
    <t>101351202005013248</t>
  </si>
  <si>
    <t>1013542020013248</t>
  </si>
  <si>
    <t>1013542020020770</t>
  </si>
  <si>
    <t>武文强</t>
  </si>
  <si>
    <t>101351202005013775</t>
  </si>
  <si>
    <t>1013542020013775</t>
  </si>
  <si>
    <t>1013542020020936</t>
  </si>
  <si>
    <t>彭金璐</t>
  </si>
  <si>
    <t>101351202005013707</t>
  </si>
  <si>
    <t>1013542020013707</t>
  </si>
  <si>
    <t>1013542020020924</t>
  </si>
  <si>
    <t>刘慧君</t>
  </si>
  <si>
    <t>101351202005013711</t>
  </si>
  <si>
    <t>1013542020013711</t>
  </si>
  <si>
    <t>1013542020020926</t>
  </si>
  <si>
    <t>何业舒</t>
  </si>
  <si>
    <t>101351202005011913</t>
  </si>
  <si>
    <t>1013542020011913</t>
  </si>
  <si>
    <t>1013542020020351</t>
  </si>
  <si>
    <t>刘佳艺</t>
  </si>
  <si>
    <t>101351202005013227</t>
  </si>
  <si>
    <t>1013542020013227</t>
  </si>
  <si>
    <t>1013542020020763</t>
  </si>
  <si>
    <t>赵丽</t>
  </si>
  <si>
    <t>101351202005013225</t>
  </si>
  <si>
    <t>1013542020013225</t>
  </si>
  <si>
    <t>1013542020020762</t>
  </si>
  <si>
    <t>马佳璐</t>
  </si>
  <si>
    <t>101351202005013240</t>
  </si>
  <si>
    <t>1013542020013240</t>
  </si>
  <si>
    <t>1013542020020766</t>
  </si>
  <si>
    <t>王文静</t>
  </si>
  <si>
    <t>101351202005013228</t>
  </si>
  <si>
    <t>1013542020013228</t>
  </si>
  <si>
    <t>1013542020020764</t>
  </si>
  <si>
    <t>蔡  佳</t>
  </si>
  <si>
    <t>计算机与信息工程学院</t>
  </si>
  <si>
    <t>101351202005010438</t>
  </si>
  <si>
    <t>1013542020010438</t>
  </si>
  <si>
    <t>1013542020020018</t>
  </si>
  <si>
    <t>牛牧源</t>
  </si>
  <si>
    <t>101351202005010439</t>
  </si>
  <si>
    <t>1013542020010439</t>
  </si>
  <si>
    <t>1013542020020019</t>
  </si>
  <si>
    <t>阿艺思</t>
  </si>
  <si>
    <t>101351202005013784</t>
  </si>
  <si>
    <t>1013542020013784</t>
  </si>
  <si>
    <t>1013542020020939</t>
  </si>
  <si>
    <t>于跃</t>
  </si>
  <si>
    <t>101351202005013615</t>
  </si>
  <si>
    <t>1013542020013615</t>
  </si>
  <si>
    <t>1013542020020884</t>
  </si>
  <si>
    <t>崔宇凤</t>
  </si>
  <si>
    <t>教育科学学院</t>
  </si>
  <si>
    <t>101351202005012682</t>
  </si>
  <si>
    <t>1013542020012682</t>
  </si>
  <si>
    <t>1013542020020648</t>
  </si>
  <si>
    <t>郭佳佳</t>
  </si>
  <si>
    <t>101351202005012685</t>
  </si>
  <si>
    <t>1013542020012685</t>
  </si>
  <si>
    <t>1013542020020650</t>
  </si>
  <si>
    <t>李馨慧</t>
  </si>
  <si>
    <t>101351202005011997</t>
  </si>
  <si>
    <t>1013542020011997</t>
  </si>
  <si>
    <t>1013542020020392</t>
  </si>
  <si>
    <t>赵文静</t>
  </si>
  <si>
    <t>101351202005014435</t>
  </si>
  <si>
    <t>1013542020014435</t>
  </si>
  <si>
    <t>1013542020021141</t>
  </si>
  <si>
    <t>郑姣姣</t>
  </si>
  <si>
    <t>101351202005014436</t>
  </si>
  <si>
    <t>1013542020014436</t>
  </si>
  <si>
    <t>1013542020021142</t>
  </si>
  <si>
    <t>高歌</t>
  </si>
  <si>
    <t>101351202005012678</t>
  </si>
  <si>
    <t>1013542020012678</t>
  </si>
  <si>
    <t>1013542020020647</t>
  </si>
  <si>
    <t>刘丽伟</t>
  </si>
  <si>
    <t>101351202005012675</t>
  </si>
  <si>
    <t>1013542020012675</t>
  </si>
  <si>
    <t>1013542020020645</t>
  </si>
  <si>
    <t>庞敏</t>
  </si>
  <si>
    <t>经济管理学院</t>
  </si>
  <si>
    <t>101351202005016129</t>
  </si>
  <si>
    <t>1013542020016129</t>
  </si>
  <si>
    <t>1013542020021342</t>
  </si>
  <si>
    <t>赵怀宇</t>
  </si>
  <si>
    <t>101351202005012479</t>
  </si>
  <si>
    <t>1013542020012479</t>
  </si>
  <si>
    <t>1013542020020579</t>
  </si>
  <si>
    <t>李培玲</t>
  </si>
  <si>
    <t>旅游学院</t>
  </si>
  <si>
    <t>101351202005012355</t>
  </si>
  <si>
    <t>1013542020012355</t>
  </si>
  <si>
    <t>1013542020020509</t>
  </si>
  <si>
    <t>王健</t>
  </si>
  <si>
    <t>101351202005012357</t>
  </si>
  <si>
    <t>1013542020012357</t>
  </si>
  <si>
    <t>1013542020020510</t>
  </si>
  <si>
    <t>朱红霞</t>
  </si>
  <si>
    <t>101351202005012401</t>
  </si>
  <si>
    <t>1013542020012401</t>
  </si>
  <si>
    <t>1013542020020537</t>
  </si>
  <si>
    <t>汪相宇</t>
  </si>
  <si>
    <t>101351202005011838</t>
  </si>
  <si>
    <t>1013542020011838</t>
  </si>
  <si>
    <t>1013542020020328</t>
  </si>
  <si>
    <t>武钢</t>
  </si>
  <si>
    <t>101351202005012427</t>
  </si>
  <si>
    <t>1013542020012427</t>
  </si>
  <si>
    <t>1013542020020550</t>
  </si>
  <si>
    <t>吴顺</t>
  </si>
  <si>
    <t>101351202005012416</t>
  </si>
  <si>
    <t>1013542020012416</t>
  </si>
  <si>
    <t>1013542020020544</t>
  </si>
  <si>
    <t>李红梅</t>
  </si>
  <si>
    <t>101351202005012410</t>
  </si>
  <si>
    <t>1013542020012410</t>
  </si>
  <si>
    <t>1013542020020541</t>
  </si>
  <si>
    <t>黄保龙</t>
  </si>
  <si>
    <t>101351202005014471</t>
  </si>
  <si>
    <t>1013542020014471</t>
  </si>
  <si>
    <t>1013542020021150</t>
  </si>
  <si>
    <t>杨雪青</t>
  </si>
  <si>
    <t>101351202005014871</t>
  </si>
  <si>
    <t>1013542020014871</t>
  </si>
  <si>
    <t>1013542020021202</t>
  </si>
  <si>
    <t>张新笠</t>
  </si>
  <si>
    <t>101351202005014913</t>
  </si>
  <si>
    <t>1013542020014913</t>
  </si>
  <si>
    <t>1013542020021204</t>
  </si>
  <si>
    <t>管婷</t>
  </si>
  <si>
    <t>101351202005014868</t>
  </si>
  <si>
    <t>1013542020014868</t>
  </si>
  <si>
    <t>1013542020021200</t>
  </si>
  <si>
    <t>赵海红</t>
  </si>
  <si>
    <t>101351202005014869</t>
  </si>
  <si>
    <t>1013542020014869</t>
  </si>
  <si>
    <t>1013542020021201</t>
  </si>
  <si>
    <t>徐菲</t>
  </si>
  <si>
    <t>101351202005014468</t>
  </si>
  <si>
    <t>1013542020014468</t>
  </si>
  <si>
    <t>1013542020021149</t>
  </si>
  <si>
    <t>罗皓天</t>
  </si>
  <si>
    <t>101351202005014518</t>
  </si>
  <si>
    <t>1013542020014518</t>
  </si>
  <si>
    <t>1013542020021153</t>
  </si>
  <si>
    <t>郭一博</t>
  </si>
  <si>
    <t>101351202005012372</t>
  </si>
  <si>
    <t>1013542020012372</t>
  </si>
  <si>
    <t>1013542020020520</t>
  </si>
  <si>
    <t>朱少鹏</t>
  </si>
  <si>
    <t>101351202005014949</t>
  </si>
  <si>
    <t>1013542020014949</t>
  </si>
  <si>
    <t>1013542020021210</t>
  </si>
  <si>
    <t>阿那日德</t>
  </si>
  <si>
    <t>101351202005010199</t>
  </si>
  <si>
    <t>1013542020010199</t>
  </si>
  <si>
    <t>1013542020020003</t>
  </si>
  <si>
    <t>郝丽莎</t>
  </si>
  <si>
    <t>101351202005012398</t>
  </si>
  <si>
    <t>1013542020012398</t>
  </si>
  <si>
    <t>1013542020020536</t>
  </si>
  <si>
    <t>吴祖欢</t>
  </si>
  <si>
    <t>101351202005014823</t>
  </si>
  <si>
    <t>1013542020014823</t>
  </si>
  <si>
    <t>1013542020021194</t>
  </si>
  <si>
    <t>李奕涵</t>
  </si>
  <si>
    <t>101351202005014822</t>
  </si>
  <si>
    <t>1013542020014822</t>
  </si>
  <si>
    <t>1013542020021193</t>
  </si>
  <si>
    <t>李佳琪</t>
  </si>
  <si>
    <t>美术学院</t>
  </si>
  <si>
    <t>101351202005010926</t>
  </si>
  <si>
    <t>1013542020010926</t>
  </si>
  <si>
    <t>1013542020020119</t>
  </si>
  <si>
    <t>宇文藤玥</t>
  </si>
  <si>
    <t>101351202005014739</t>
  </si>
  <si>
    <t>1013542020014739</t>
  </si>
  <si>
    <t>1013542020021183</t>
  </si>
  <si>
    <t>尚嘉鑫</t>
  </si>
  <si>
    <t>101351202005010868</t>
  </si>
  <si>
    <t>1013542020010868</t>
  </si>
  <si>
    <t>1013542020020107</t>
  </si>
  <si>
    <t>刘国梁</t>
  </si>
  <si>
    <t>101351202005010858</t>
  </si>
  <si>
    <t>1013542020010858</t>
  </si>
  <si>
    <t>1013542020020104</t>
  </si>
  <si>
    <t>范佳</t>
  </si>
  <si>
    <t>101351202005010794</t>
  </si>
  <si>
    <t>1013542020010794</t>
  </si>
  <si>
    <t>1013542020020087</t>
  </si>
  <si>
    <t>王雅涵</t>
  </si>
  <si>
    <t>101351202005010852</t>
  </si>
  <si>
    <t>1013542020010852</t>
  </si>
  <si>
    <t>1013542020020103</t>
  </si>
  <si>
    <t>关笛</t>
  </si>
  <si>
    <t>蒙古族学院</t>
  </si>
  <si>
    <t>101351202005016030</t>
  </si>
  <si>
    <t>1013542020016030</t>
  </si>
  <si>
    <t>1013542020021327</t>
  </si>
  <si>
    <t>张笑德</t>
  </si>
  <si>
    <t>民族艺术学院</t>
  </si>
  <si>
    <t>101351202005011262</t>
  </si>
  <si>
    <t>1013542020011262</t>
  </si>
  <si>
    <t>1013542020020180</t>
  </si>
  <si>
    <t>姜丰</t>
  </si>
  <si>
    <t>101351202005011169</t>
  </si>
  <si>
    <t>1013542020011169</t>
  </si>
  <si>
    <t>1013542020020166</t>
  </si>
  <si>
    <t>任佳欣</t>
  </si>
  <si>
    <t>101351202005011553</t>
  </si>
  <si>
    <t>1013542020011553</t>
  </si>
  <si>
    <t>1013542020020273</t>
  </si>
  <si>
    <t>尹博彦</t>
  </si>
  <si>
    <t>101351202005011556</t>
  </si>
  <si>
    <t>1013542020011556</t>
  </si>
  <si>
    <t>1013542020020276</t>
  </si>
  <si>
    <t>赵德明</t>
  </si>
  <si>
    <t>101351202005011570</t>
  </si>
  <si>
    <t>1013542020011570</t>
  </si>
  <si>
    <t>1013542020020285</t>
  </si>
  <si>
    <t>李昊阳</t>
  </si>
  <si>
    <t>101351202005011572</t>
  </si>
  <si>
    <t>1013542020011572</t>
  </si>
  <si>
    <t>1013542020020286</t>
  </si>
  <si>
    <t>宝音德力格尔</t>
  </si>
  <si>
    <t>101351202005011209</t>
  </si>
  <si>
    <t>1013542020011209</t>
  </si>
  <si>
    <t>1013542020020171</t>
  </si>
  <si>
    <t>吕青春</t>
  </si>
  <si>
    <t>101351202005011211</t>
  </si>
  <si>
    <t>1013542020011211</t>
  </si>
  <si>
    <t>1013542020020172</t>
  </si>
  <si>
    <t>李齐</t>
  </si>
  <si>
    <t>101351202005011148</t>
  </si>
  <si>
    <t>1013542020011148</t>
  </si>
  <si>
    <t>1013542020020162</t>
  </si>
  <si>
    <t>季晓涵</t>
  </si>
  <si>
    <t>101351202005011309</t>
  </si>
  <si>
    <t>1013542020011309</t>
  </si>
  <si>
    <t>1013542020020199</t>
  </si>
  <si>
    <t>李晓萌</t>
  </si>
  <si>
    <t>101351202005011298</t>
  </si>
  <si>
    <t>1013542020011298</t>
  </si>
  <si>
    <t>1013542020020197</t>
  </si>
  <si>
    <t>李  雪</t>
  </si>
  <si>
    <t>青年政治学院</t>
  </si>
  <si>
    <t>101351202005050003</t>
  </si>
  <si>
    <t>1013542020050003</t>
  </si>
  <si>
    <t>1013542020020021</t>
  </si>
  <si>
    <t>张萌</t>
  </si>
  <si>
    <t>101351202005050209</t>
  </si>
  <si>
    <t>1013542020050209</t>
  </si>
  <si>
    <t>1013542020021052</t>
  </si>
  <si>
    <t>高雅茹</t>
  </si>
  <si>
    <t>101351202005050352</t>
  </si>
  <si>
    <t>1013542020050352</t>
  </si>
  <si>
    <t>1013542020021110</t>
  </si>
  <si>
    <t>庞彪彪</t>
  </si>
  <si>
    <t>101351202005050154</t>
  </si>
  <si>
    <t>1013542020050154</t>
  </si>
  <si>
    <t>1013542020020996</t>
  </si>
  <si>
    <t>张元柏</t>
  </si>
  <si>
    <t>101351202005050150</t>
  </si>
  <si>
    <t>1013542020050150</t>
  </si>
  <si>
    <t>1013542020020994</t>
  </si>
  <si>
    <t>郭毅然</t>
  </si>
  <si>
    <t>101351202005050159</t>
  </si>
  <si>
    <t>1013542020050159</t>
  </si>
  <si>
    <t>1013542020021000</t>
  </si>
  <si>
    <t>张慧芳</t>
  </si>
  <si>
    <t>101351202005050200</t>
  </si>
  <si>
    <t>1013542020050200</t>
  </si>
  <si>
    <t>1013542020021043</t>
  </si>
  <si>
    <t>尹力</t>
  </si>
  <si>
    <t>101351202005050215</t>
  </si>
  <si>
    <t>1013542020050215</t>
  </si>
  <si>
    <t>1013542020021058</t>
  </si>
  <si>
    <t>杨景超</t>
  </si>
  <si>
    <t>101351202005050224</t>
  </si>
  <si>
    <t>1013542020050224</t>
  </si>
  <si>
    <t>1013542020021064</t>
  </si>
  <si>
    <t>李明</t>
  </si>
  <si>
    <t>101351202005050299</t>
  </si>
  <si>
    <t>1013542020050299</t>
  </si>
  <si>
    <t>1013542020021097</t>
  </si>
  <si>
    <t>武文昊</t>
  </si>
  <si>
    <t>101351202005050302</t>
  </si>
  <si>
    <t>1013542020050302</t>
  </si>
  <si>
    <t>1013542020021100</t>
  </si>
  <si>
    <t>刘玥</t>
  </si>
  <si>
    <t>101351202005050307</t>
  </si>
  <si>
    <t>1013542020050307</t>
  </si>
  <si>
    <t>1013542020021104</t>
  </si>
  <si>
    <t>冯浩永</t>
  </si>
  <si>
    <t>101351202005050308</t>
  </si>
  <si>
    <t>1013542020050308</t>
  </si>
  <si>
    <t>1013542020021105</t>
  </si>
  <si>
    <t>孟娇</t>
  </si>
  <si>
    <t>101351202005050292</t>
  </si>
  <si>
    <t>1013542020050292</t>
  </si>
  <si>
    <t>1013542020021090</t>
  </si>
  <si>
    <t>葛昕颖</t>
  </si>
  <si>
    <t>101351202005050300</t>
  </si>
  <si>
    <t>1013542020050300</t>
  </si>
  <si>
    <t>1013542020021098</t>
  </si>
  <si>
    <t>闫佳宁</t>
  </si>
  <si>
    <t>101351202005050287</t>
  </si>
  <si>
    <t>1013542020050287</t>
  </si>
  <si>
    <t>1013542020021086</t>
  </si>
  <si>
    <t>刘聪</t>
  </si>
  <si>
    <t>101351202005050298</t>
  </si>
  <si>
    <t>1013542020050298</t>
  </si>
  <si>
    <t>1013542020021096</t>
  </si>
  <si>
    <t>白雪纯</t>
  </si>
  <si>
    <t>101351202005050206</t>
  </si>
  <si>
    <t>1013542020050206</t>
  </si>
  <si>
    <t>1013542020021049</t>
  </si>
  <si>
    <t>刘围</t>
  </si>
  <si>
    <t>101351202005050207</t>
  </si>
  <si>
    <t>1013542020050207</t>
  </si>
  <si>
    <t>1013542020021050</t>
  </si>
  <si>
    <t>高慧</t>
  </si>
  <si>
    <t>101351202005050211</t>
  </si>
  <si>
    <t>1013542020050211</t>
  </si>
  <si>
    <t>1013542020021054</t>
  </si>
  <si>
    <t>赵悦</t>
  </si>
  <si>
    <t>101351202005050210</t>
  </si>
  <si>
    <t>1013542020050210</t>
  </si>
  <si>
    <t>1013542020021053</t>
  </si>
  <si>
    <t>崔睿姝</t>
  </si>
  <si>
    <t>101351202005050199</t>
  </si>
  <si>
    <t>1013542020050199</t>
  </si>
  <si>
    <t>1013542020021042</t>
  </si>
  <si>
    <t>郑媛媛</t>
  </si>
  <si>
    <t>101351202005050213</t>
  </si>
  <si>
    <t>1013542020050213</t>
  </si>
  <si>
    <t>1013542020021056</t>
  </si>
  <si>
    <t>董晓钰</t>
  </si>
  <si>
    <t>101351202005050193</t>
  </si>
  <si>
    <t>1013542020050193</t>
  </si>
  <si>
    <t>1013542020021037</t>
  </si>
  <si>
    <t>张慧荣</t>
  </si>
  <si>
    <t>101351202005050194</t>
  </si>
  <si>
    <t>1013542020050194</t>
  </si>
  <si>
    <t>1013542020021038</t>
  </si>
  <si>
    <t>胡冬风</t>
  </si>
  <si>
    <t>101351202005050189</t>
  </si>
  <si>
    <t>1013542020050189</t>
  </si>
  <si>
    <t>1013542020021035</t>
  </si>
  <si>
    <t>张红玉</t>
  </si>
  <si>
    <t>101351202005050172</t>
  </si>
  <si>
    <t>1013542020050172</t>
  </si>
  <si>
    <t>1013542020021028</t>
  </si>
  <si>
    <t>刘晓东</t>
  </si>
  <si>
    <t>101351202005050121</t>
  </si>
  <si>
    <t>1013542020050121</t>
  </si>
  <si>
    <t>1013542020020979</t>
  </si>
  <si>
    <t>孙皓</t>
  </si>
  <si>
    <t>101351202005050149</t>
  </si>
  <si>
    <t>1013542020050149</t>
  </si>
  <si>
    <t>1013542020020993</t>
  </si>
  <si>
    <t>樊昊</t>
  </si>
  <si>
    <t>101351202005050110</t>
  </si>
  <si>
    <t>1013542020050110</t>
  </si>
  <si>
    <t>1013542020020973</t>
  </si>
  <si>
    <t>孟晗</t>
  </si>
  <si>
    <t>101351202005050128</t>
  </si>
  <si>
    <t>1013542020050128</t>
  </si>
  <si>
    <t>1013542020020983</t>
  </si>
  <si>
    <t>曹越</t>
  </si>
  <si>
    <t>101351202005050171</t>
  </si>
  <si>
    <t>1013542020050171</t>
  </si>
  <si>
    <t>1013542020021027</t>
  </si>
  <si>
    <t>胡慧锦</t>
  </si>
  <si>
    <t>101351202005050168</t>
  </si>
  <si>
    <t>1013542020050168</t>
  </si>
  <si>
    <t>1013542020021025</t>
  </si>
  <si>
    <t>邬嘉扬</t>
  </si>
  <si>
    <t>101351202005050152</t>
  </si>
  <si>
    <t>1013542020050152</t>
  </si>
  <si>
    <t>1013542020020995</t>
  </si>
  <si>
    <t>冯鑫昊</t>
  </si>
  <si>
    <t>101351202005050127</t>
  </si>
  <si>
    <t>1013542020050127</t>
  </si>
  <si>
    <t>1013542020020982</t>
  </si>
  <si>
    <t>101351202005050135</t>
  </si>
  <si>
    <t>1013542020050135</t>
  </si>
  <si>
    <t>1013542020020985</t>
  </si>
  <si>
    <t>尚颂</t>
  </si>
  <si>
    <t>101351202005050010</t>
  </si>
  <si>
    <t>1013542020050010</t>
  </si>
  <si>
    <t>1013542020020142</t>
  </si>
  <si>
    <t>韩潇仪</t>
  </si>
  <si>
    <t>101351202005050025</t>
  </si>
  <si>
    <t>1013542020050025</t>
  </si>
  <si>
    <t>1013542020020149</t>
  </si>
  <si>
    <t>刘晓暄</t>
  </si>
  <si>
    <t>101351202005050061</t>
  </si>
  <si>
    <t>1013542020050061</t>
  </si>
  <si>
    <t>1013542020020160</t>
  </si>
  <si>
    <t>胡晗</t>
  </si>
  <si>
    <t>101351202005050034</t>
  </si>
  <si>
    <t>1013542020050034</t>
  </si>
  <si>
    <t>1013542020020154</t>
  </si>
  <si>
    <t>王雨清</t>
  </si>
  <si>
    <t>101351202005050065</t>
  </si>
  <si>
    <t>1013542020050065</t>
  </si>
  <si>
    <t>1013542020020161</t>
  </si>
  <si>
    <t>吕承睿</t>
  </si>
  <si>
    <t>101351202005050027</t>
  </si>
  <si>
    <t>1013542020050027</t>
  </si>
  <si>
    <t>1013542020020151</t>
  </si>
  <si>
    <t>郭旭</t>
  </si>
  <si>
    <t>101351202005050016</t>
  </si>
  <si>
    <t>1013542020050016</t>
  </si>
  <si>
    <t>1013542020020146</t>
  </si>
  <si>
    <t>秦建华</t>
  </si>
  <si>
    <t>101351202005050031</t>
  </si>
  <si>
    <t>1013542020050031</t>
  </si>
  <si>
    <t>1013542020020153</t>
  </si>
  <si>
    <t>马少杰</t>
  </si>
  <si>
    <t>101351202005050007</t>
  </si>
  <si>
    <t>1013542020050007</t>
  </si>
  <si>
    <t>1013542020020139</t>
  </si>
  <si>
    <t>张骁</t>
  </si>
  <si>
    <t>101351202005050146</t>
  </si>
  <si>
    <t>1013542020050146</t>
  </si>
  <si>
    <t>1013542020020991</t>
  </si>
  <si>
    <t>边旭</t>
  </si>
  <si>
    <t>101351202005050102</t>
  </si>
  <si>
    <t>1013542020050102</t>
  </si>
  <si>
    <t>1013542020020969</t>
  </si>
  <si>
    <t>籍铎</t>
  </si>
  <si>
    <t>101351202005050165</t>
  </si>
  <si>
    <t>1013542020050165</t>
  </si>
  <si>
    <t>1013542020021002</t>
  </si>
  <si>
    <t>刘作林</t>
  </si>
  <si>
    <t>101351202005050103</t>
  </si>
  <si>
    <t>1013542020050103</t>
  </si>
  <si>
    <t>1013542020020970</t>
  </si>
  <si>
    <t>滕泽萱</t>
  </si>
  <si>
    <t>101351202005050145</t>
  </si>
  <si>
    <t>1013542020050145</t>
  </si>
  <si>
    <t>1013542020020990</t>
  </si>
  <si>
    <t>郝琦</t>
  </si>
  <si>
    <t>101351202005050137</t>
  </si>
  <si>
    <t>1013542020050137</t>
  </si>
  <si>
    <t>1013542020020987</t>
  </si>
  <si>
    <t>郝艳龙</t>
  </si>
  <si>
    <t>101351202005050273</t>
  </si>
  <si>
    <t>1013542020050273</t>
  </si>
  <si>
    <t>1013542020021074</t>
  </si>
  <si>
    <t>曹佳恒</t>
  </si>
  <si>
    <t>101351202005050118</t>
  </si>
  <si>
    <t>1013542020050118</t>
  </si>
  <si>
    <t>1013542020020977</t>
  </si>
  <si>
    <t>徐珂</t>
  </si>
  <si>
    <t>101351202005050122</t>
  </si>
  <si>
    <t>1013542020050122</t>
  </si>
  <si>
    <t>1013542020020980</t>
  </si>
  <si>
    <t>郭伟平</t>
  </si>
  <si>
    <t>101351202005050177</t>
  </si>
  <si>
    <t>1013542020050177</t>
  </si>
  <si>
    <t>1013542020021031</t>
  </si>
  <si>
    <t>庞雅茹</t>
  </si>
  <si>
    <t>101351202005050138</t>
  </si>
  <si>
    <t>1013542020050138</t>
  </si>
  <si>
    <t>1013542020020988</t>
  </si>
  <si>
    <t>毕雨桐</t>
  </si>
  <si>
    <t>社会学民俗学院</t>
  </si>
  <si>
    <t>101351202005014362</t>
  </si>
  <si>
    <t>1013542020014362</t>
  </si>
  <si>
    <t>1013542020021133</t>
  </si>
  <si>
    <t>任巨青</t>
  </si>
  <si>
    <t>101351202005011857</t>
  </si>
  <si>
    <t>1013542020011857</t>
  </si>
  <si>
    <t>1013542020020336</t>
  </si>
  <si>
    <t>李学梅</t>
  </si>
  <si>
    <t>101351202005012518</t>
  </si>
  <si>
    <t>1013542020012518</t>
  </si>
  <si>
    <t>1013542020020599</t>
  </si>
  <si>
    <t>王丹</t>
  </si>
  <si>
    <t>101351202005012516</t>
  </si>
  <si>
    <t>1013542020012516</t>
  </si>
  <si>
    <t>1013542020020598</t>
  </si>
  <si>
    <t>佟丽娇</t>
  </si>
  <si>
    <t>101351202005016076</t>
  </si>
  <si>
    <t>1013542020016076</t>
  </si>
  <si>
    <t>1013542020021332</t>
  </si>
  <si>
    <t>朝鲁门</t>
  </si>
  <si>
    <t>社会民俗学学院</t>
  </si>
  <si>
    <t>101351202005015614</t>
  </si>
  <si>
    <t>1013542020015614</t>
  </si>
  <si>
    <t>1013542020021294</t>
  </si>
  <si>
    <t>李质异</t>
  </si>
  <si>
    <t>生命科学与技术学院</t>
  </si>
  <si>
    <t>101351202005014376</t>
  </si>
  <si>
    <t>1013542020014376</t>
  </si>
  <si>
    <t>1013542020021134</t>
  </si>
  <si>
    <t>盛漂</t>
  </si>
  <si>
    <t>101351202005013021</t>
  </si>
  <si>
    <t>1013542020013021</t>
  </si>
  <si>
    <t>1013542020020712</t>
  </si>
  <si>
    <t>赵青亮</t>
  </si>
  <si>
    <t>101351202005015329</t>
  </si>
  <si>
    <t>1013542020015329</t>
  </si>
  <si>
    <t>1013542020021256</t>
  </si>
  <si>
    <t>冯艳民</t>
  </si>
  <si>
    <t>101351202005013009</t>
  </si>
  <si>
    <t>1013542020013009</t>
  </si>
  <si>
    <t>1013542020020711</t>
  </si>
  <si>
    <t>张乐乐</t>
  </si>
  <si>
    <t>数学科学学院</t>
  </si>
  <si>
    <t>101351202005013572</t>
  </si>
  <si>
    <t>1013542020013572</t>
  </si>
  <si>
    <t>1013542020020867</t>
  </si>
  <si>
    <t>孙雪</t>
  </si>
  <si>
    <t>101351202005012793</t>
  </si>
  <si>
    <t>1013542020012793</t>
  </si>
  <si>
    <t>1013542020020675</t>
  </si>
  <si>
    <t>白冉</t>
  </si>
  <si>
    <t>101351202005012762</t>
  </si>
  <si>
    <t>1013542020012762</t>
  </si>
  <si>
    <t>1013542020020663</t>
  </si>
  <si>
    <t>燕晶</t>
  </si>
  <si>
    <t>101351202005012800</t>
  </si>
  <si>
    <t>1013542020012800</t>
  </si>
  <si>
    <t>1013542020020681</t>
  </si>
  <si>
    <t>韩乐</t>
  </si>
  <si>
    <t>101351202005012794</t>
  </si>
  <si>
    <t>1013542020012794</t>
  </si>
  <si>
    <t>1013542020020676</t>
  </si>
  <si>
    <t>魏琳琳</t>
  </si>
  <si>
    <t>101351202005012798</t>
  </si>
  <si>
    <t>1013542020012798</t>
  </si>
  <si>
    <t>1013542020020680</t>
  </si>
  <si>
    <t>刘佳佳</t>
  </si>
  <si>
    <t>101351202005012797</t>
  </si>
  <si>
    <t>1013542020012797</t>
  </si>
  <si>
    <t>1013542020020679</t>
  </si>
  <si>
    <t>张嫄嫄</t>
  </si>
  <si>
    <t>101351202005013533</t>
  </si>
  <si>
    <t>1013542020013533</t>
  </si>
  <si>
    <t>1013542020020860</t>
  </si>
  <si>
    <t>塔娜</t>
  </si>
  <si>
    <t>101351202005013597</t>
  </si>
  <si>
    <t>1013542020013597</t>
  </si>
  <si>
    <t>1013542020020871</t>
  </si>
  <si>
    <t>魏殿娟</t>
  </si>
  <si>
    <t>101351202005012777</t>
  </si>
  <si>
    <t>1013542020012777</t>
  </si>
  <si>
    <t>1013542020020666</t>
  </si>
  <si>
    <t>张晶</t>
  </si>
  <si>
    <t>101351202005012778</t>
  </si>
  <si>
    <t>1013542020012778</t>
  </si>
  <si>
    <t>1013542020020667</t>
  </si>
  <si>
    <t>李颖</t>
  </si>
  <si>
    <t>101351202005012775</t>
  </si>
  <si>
    <t>1013542020012775</t>
  </si>
  <si>
    <t>1013542020020665</t>
  </si>
  <si>
    <t>张佳</t>
  </si>
  <si>
    <t>101351202005012790</t>
  </si>
  <si>
    <t>1013542020012790</t>
  </si>
  <si>
    <t>1013542020020672</t>
  </si>
  <si>
    <t>张萌萌</t>
  </si>
  <si>
    <t>101351202005012791</t>
  </si>
  <si>
    <t>1013542020012791</t>
  </si>
  <si>
    <t>1013542020020673</t>
  </si>
  <si>
    <t>白婧</t>
  </si>
  <si>
    <t>101351202005012787</t>
  </si>
  <si>
    <t>1013542020012787</t>
  </si>
  <si>
    <t>1013542020020670</t>
  </si>
  <si>
    <t>苏岚</t>
  </si>
  <si>
    <t>101351202005013514</t>
  </si>
  <si>
    <t>1013542020013514</t>
  </si>
  <si>
    <t>1013542020020854</t>
  </si>
  <si>
    <t>孟令如</t>
  </si>
  <si>
    <t>101351202005013518</t>
  </si>
  <si>
    <t>1013542020013518</t>
  </si>
  <si>
    <t>1013542020020856</t>
  </si>
  <si>
    <t>马雪</t>
  </si>
  <si>
    <t>101351202005013521</t>
  </si>
  <si>
    <t>1013542020013521</t>
  </si>
  <si>
    <t>1013542020020858</t>
  </si>
  <si>
    <t>于滨旗</t>
  </si>
  <si>
    <t>101351202005013516</t>
  </si>
  <si>
    <t>1013542020013516</t>
  </si>
  <si>
    <t>1013542020020855</t>
  </si>
  <si>
    <t>刘琪</t>
  </si>
  <si>
    <t>101351202005011873</t>
  </si>
  <si>
    <t>1013542020011873</t>
  </si>
  <si>
    <t>1013542020020343</t>
  </si>
  <si>
    <t>杨国荣</t>
  </si>
  <si>
    <t>101351202005013520</t>
  </si>
  <si>
    <t>1013542020013520</t>
  </si>
  <si>
    <t>1013542020020857</t>
  </si>
  <si>
    <t>王悠然</t>
  </si>
  <si>
    <t>101351202005013587</t>
  </si>
  <si>
    <t>1013542020013587</t>
  </si>
  <si>
    <t>1013542020020870</t>
  </si>
  <si>
    <t>韩鑫</t>
  </si>
  <si>
    <t>101351202005013512</t>
  </si>
  <si>
    <t>1013542020013512</t>
  </si>
  <si>
    <t>1013542020020853</t>
  </si>
  <si>
    <t>郝雅楠</t>
  </si>
  <si>
    <t>101351202005013534</t>
  </si>
  <si>
    <t>1013542020013534</t>
  </si>
  <si>
    <t>1013542020020861</t>
  </si>
  <si>
    <t>那琴</t>
  </si>
  <si>
    <t>101351202005010514</t>
  </si>
  <si>
    <t>1013542020010514</t>
  </si>
  <si>
    <t>1013542020020025</t>
  </si>
  <si>
    <t>白昊坤</t>
  </si>
  <si>
    <t>101351202005013509</t>
  </si>
  <si>
    <t>1013542020013509</t>
  </si>
  <si>
    <t>1013542020020852</t>
  </si>
  <si>
    <t>白斯凡</t>
  </si>
  <si>
    <t>体育学院</t>
  </si>
  <si>
    <t>101351202005011705</t>
  </si>
  <si>
    <t>1013542020011705</t>
  </si>
  <si>
    <t>1013542020020302</t>
  </si>
  <si>
    <t>赵威</t>
  </si>
  <si>
    <t>101351202005011630</t>
  </si>
  <si>
    <t>1013542020011630</t>
  </si>
  <si>
    <t>1013542020020294</t>
  </si>
  <si>
    <t>王煜</t>
  </si>
  <si>
    <t>101351202005011721</t>
  </si>
  <si>
    <t>1013542020011721</t>
  </si>
  <si>
    <t>1013542020020304</t>
  </si>
  <si>
    <t>贾豆豆</t>
  </si>
  <si>
    <t>101351202005011734</t>
  </si>
  <si>
    <t>1013542020011734</t>
  </si>
  <si>
    <t>1013542020020306</t>
  </si>
  <si>
    <t>乌日娜</t>
  </si>
  <si>
    <t>101351202005011752</t>
  </si>
  <si>
    <t>1013542020011752</t>
  </si>
  <si>
    <t>1013542020020309</t>
  </si>
  <si>
    <t>白琛阳</t>
  </si>
  <si>
    <t>101351202005011771</t>
  </si>
  <si>
    <t>1013542020011771</t>
  </si>
  <si>
    <t>1013542020020313</t>
  </si>
  <si>
    <t>赵东明</t>
  </si>
  <si>
    <t>101351202005011659</t>
  </si>
  <si>
    <t>1013542020011659</t>
  </si>
  <si>
    <t>1013542020020296</t>
  </si>
  <si>
    <t>李桐</t>
  </si>
  <si>
    <t>101351202005011687</t>
  </si>
  <si>
    <t>1013542020011687</t>
  </si>
  <si>
    <t>1013542020020299</t>
  </si>
  <si>
    <t>杨莹</t>
  </si>
  <si>
    <t>外国语学院</t>
  </si>
  <si>
    <t>101351202005012177</t>
  </si>
  <si>
    <t>1013542020012177</t>
  </si>
  <si>
    <t>1013542020020433</t>
  </si>
  <si>
    <t>徐文君</t>
  </si>
  <si>
    <t>101351202005014691</t>
  </si>
  <si>
    <t>1013542020014691</t>
  </si>
  <si>
    <t>1013542020021176</t>
  </si>
  <si>
    <t>刘婷</t>
  </si>
  <si>
    <t>101351202005012140</t>
  </si>
  <si>
    <t>1013542020012140</t>
  </si>
  <si>
    <t>1013542020020419</t>
  </si>
  <si>
    <t>郭蕾</t>
  </si>
  <si>
    <t>101351202005012175</t>
  </si>
  <si>
    <t>1013542020012175</t>
  </si>
  <si>
    <t>1013542020020431</t>
  </si>
  <si>
    <t>王欣</t>
  </si>
  <si>
    <t>101351202005012172</t>
  </si>
  <si>
    <t>1013542020012172</t>
  </si>
  <si>
    <t>1013542020020428</t>
  </si>
  <si>
    <t>张敏</t>
  </si>
  <si>
    <t>101351202005012176</t>
  </si>
  <si>
    <t>1013542020012176</t>
  </si>
  <si>
    <t>1013542020020432</t>
  </si>
  <si>
    <t>郝婧雯</t>
  </si>
  <si>
    <t>101351202005012173</t>
  </si>
  <si>
    <t>1013542020012173</t>
  </si>
  <si>
    <t>1013542020020429</t>
  </si>
  <si>
    <t>马聿彤</t>
  </si>
  <si>
    <t>101351202005012159</t>
  </si>
  <si>
    <t>1013542020012159</t>
  </si>
  <si>
    <t>1013542020020421</t>
  </si>
  <si>
    <t>温田雨</t>
  </si>
  <si>
    <t>101351202005012157</t>
  </si>
  <si>
    <t>1013542020012157</t>
  </si>
  <si>
    <t>1013542020020420</t>
  </si>
  <si>
    <t>孙欣妤</t>
  </si>
  <si>
    <t>网络技术学院</t>
  </si>
  <si>
    <t>101351202005013332</t>
  </si>
  <si>
    <t>1013542020013332</t>
  </si>
  <si>
    <t>1013542020020796</t>
  </si>
  <si>
    <t>都乐</t>
  </si>
  <si>
    <t>101351202005013843</t>
  </si>
  <si>
    <t>1013542020013843</t>
  </si>
  <si>
    <t>1013542020020950</t>
  </si>
  <si>
    <t>张扬</t>
  </si>
  <si>
    <t>101351202005011096</t>
  </si>
  <si>
    <t>1013542020011096</t>
  </si>
  <si>
    <t>1013542020020130</t>
  </si>
  <si>
    <t>樊向如</t>
  </si>
  <si>
    <t>101351202005013837</t>
  </si>
  <si>
    <t>1013542020013837</t>
  </si>
  <si>
    <t>1013542020020946</t>
  </si>
  <si>
    <t>赵星</t>
  </si>
  <si>
    <t>101351202005011114</t>
  </si>
  <si>
    <t>1013542020011114</t>
  </si>
  <si>
    <t>1013542020020134</t>
  </si>
  <si>
    <t>张雅亭</t>
  </si>
  <si>
    <t>101351202005013888</t>
  </si>
  <si>
    <t>1013542020013888</t>
  </si>
  <si>
    <t>1013542020020961</t>
  </si>
  <si>
    <t>姚兆磊</t>
  </si>
  <si>
    <t>101351202005011102</t>
  </si>
  <si>
    <t>1013542020011102</t>
  </si>
  <si>
    <t>1013542020020131</t>
  </si>
  <si>
    <t>郭昭宇</t>
  </si>
  <si>
    <t>物理与电子信息学院</t>
  </si>
  <si>
    <t>101351202005014929</t>
  </si>
  <si>
    <t>1013542020021208</t>
  </si>
  <si>
    <t>惠广驰</t>
  </si>
  <si>
    <t>101351202005015010</t>
  </si>
  <si>
    <t>1013542020021224</t>
  </si>
  <si>
    <t>焦佳</t>
  </si>
  <si>
    <t>101351202005014759</t>
  </si>
  <si>
    <t>1013542020021185</t>
  </si>
  <si>
    <t>李温馨</t>
  </si>
  <si>
    <t>新闻传播学院</t>
  </si>
  <si>
    <t>101351202005011574</t>
  </si>
  <si>
    <t>1013542020011574</t>
  </si>
  <si>
    <t>1013542020020288</t>
  </si>
  <si>
    <t>全宇</t>
  </si>
  <si>
    <t>101351202005012299</t>
  </si>
  <si>
    <t>1013542020012299</t>
  </si>
  <si>
    <t>1013542020020477</t>
  </si>
  <si>
    <t>王苑</t>
  </si>
  <si>
    <t>101351202005013385</t>
  </si>
  <si>
    <t>1013542020013385</t>
  </si>
  <si>
    <t>1013542020020836</t>
  </si>
  <si>
    <t>毛艺博</t>
  </si>
  <si>
    <t>101351202005013384</t>
  </si>
  <si>
    <t>1013542020013384</t>
  </si>
  <si>
    <t>1013542020020835</t>
  </si>
  <si>
    <t>陈岳妮</t>
  </si>
  <si>
    <t>101351202005010746</t>
  </si>
  <si>
    <t>1013542020010746</t>
  </si>
  <si>
    <t>1013542020020068</t>
  </si>
  <si>
    <t>王茂忠</t>
  </si>
  <si>
    <t>101351202005010147</t>
  </si>
  <si>
    <t>1013542020010147</t>
  </si>
  <si>
    <t>1013542020020002</t>
  </si>
  <si>
    <t>莎仁格日</t>
  </si>
  <si>
    <t>音乐学院</t>
  </si>
  <si>
    <t>101351202005011539</t>
  </si>
  <si>
    <t>1013542020011539</t>
  </si>
  <si>
    <t>1013542020020266</t>
  </si>
  <si>
    <t>魏欣</t>
  </si>
  <si>
    <t>101351202005011423</t>
  </si>
  <si>
    <t>1013542020011423</t>
  </si>
  <si>
    <t>1013542020020232</t>
  </si>
  <si>
    <t>楠定其其格</t>
  </si>
  <si>
    <t>101351202005015244</t>
  </si>
  <si>
    <t>1013542020015244</t>
  </si>
  <si>
    <t>1013542020021253</t>
  </si>
  <si>
    <t>徐瑞</t>
  </si>
  <si>
    <t>101351202005014219</t>
  </si>
  <si>
    <t>1013542020014219</t>
  </si>
  <si>
    <t>1013542020021125</t>
  </si>
  <si>
    <t>王琳</t>
  </si>
  <si>
    <t>101351202005014216</t>
  </si>
  <si>
    <t>1013542020014216</t>
  </si>
  <si>
    <t>1013542020021123</t>
  </si>
  <si>
    <t>杨爱文</t>
  </si>
  <si>
    <t>101351202005014218</t>
  </si>
  <si>
    <t>1013542020014218</t>
  </si>
  <si>
    <t>1013542020021124</t>
  </si>
  <si>
    <t>李婷</t>
  </si>
  <si>
    <t>101351202005011538</t>
  </si>
  <si>
    <t>1013542020011538</t>
  </si>
  <si>
    <t>1013542020020265</t>
  </si>
  <si>
    <t>刘玉欣</t>
  </si>
  <si>
    <t>101351202005011442</t>
  </si>
  <si>
    <t>1013542020011442</t>
  </si>
  <si>
    <t>1013542020020239</t>
  </si>
  <si>
    <t>冯颖</t>
  </si>
  <si>
    <t>101351202005014037</t>
  </si>
  <si>
    <t>1013542020014037</t>
  </si>
  <si>
    <t>1013542020021118</t>
  </si>
  <si>
    <t>武彦欣</t>
  </si>
  <si>
    <t>101351202005010367</t>
  </si>
  <si>
    <t>1013542020010367</t>
  </si>
  <si>
    <t>1013542020020012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</si>
</sst>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47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workbookViewId="0">
      <selection activeCell="E3" sqref="E3"/>
    </sheetView>
  </sheetViews>
  <sheetFormatPr defaultColWidth="9" defaultRowHeight="13.5"/>
  <cols>
    <col min="1" max="1" width="3.625" style="1" customWidth="1"/>
    <col min="2" max="2" width="12.625" style="1" customWidth="1"/>
    <col min="3" max="3" width="12.25" style="1" customWidth="1"/>
    <col min="4" max="4" width="19.75" style="1" customWidth="1"/>
    <col min="5" max="5" width="5.125" style="1" customWidth="1"/>
    <col min="6" max="6" width="19.375" style="1" customWidth="1"/>
    <col min="7" max="7" width="18.125" style="1" customWidth="1"/>
    <col min="8" max="8" width="12.375" style="1" customWidth="1"/>
    <col min="9" max="9" width="6.25" style="1" customWidth="1"/>
    <col min="10" max="10" width="6.5" style="1" customWidth="1"/>
    <col min="11" max="11" width="17.75" style="1" customWidth="1"/>
  </cols>
  <sheetData>
    <row r="1" ht="3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>
        <v>1</v>
      </c>
      <c r="B3" s="5">
        <v>20161102824</v>
      </c>
      <c r="C3" s="5" t="s">
        <v>12</v>
      </c>
      <c r="D3" s="5" t="s">
        <v>13</v>
      </c>
      <c r="E3" s="4"/>
      <c r="F3" s="6" t="s">
        <v>14</v>
      </c>
      <c r="G3" s="6" t="s">
        <v>15</v>
      </c>
      <c r="H3" s="7" t="s">
        <v>16</v>
      </c>
      <c r="I3" s="4">
        <v>3</v>
      </c>
      <c r="J3" s="4">
        <v>39</v>
      </c>
      <c r="K3" s="10" t="s">
        <v>17</v>
      </c>
    </row>
    <row r="4" ht="18" customHeight="1" spans="1:11">
      <c r="A4" s="4">
        <v>2</v>
      </c>
      <c r="B4" s="5">
        <v>20161102842</v>
      </c>
      <c r="C4" s="5" t="s">
        <v>18</v>
      </c>
      <c r="D4" s="5" t="s">
        <v>13</v>
      </c>
      <c r="E4" s="7"/>
      <c r="F4" s="6" t="s">
        <v>19</v>
      </c>
      <c r="G4" s="6" t="s">
        <v>20</v>
      </c>
      <c r="H4" s="7" t="s">
        <v>16</v>
      </c>
      <c r="I4" s="7">
        <v>2.7</v>
      </c>
      <c r="J4" s="7">
        <v>39</v>
      </c>
      <c r="K4" s="10" t="s">
        <v>21</v>
      </c>
    </row>
    <row r="5" ht="18" customHeight="1" spans="1:11">
      <c r="A5" s="4">
        <v>3</v>
      </c>
      <c r="B5" s="5">
        <v>20161103980</v>
      </c>
      <c r="C5" s="5" t="s">
        <v>22</v>
      </c>
      <c r="D5" s="5" t="s">
        <v>13</v>
      </c>
      <c r="E5" s="7"/>
      <c r="F5" s="6" t="s">
        <v>23</v>
      </c>
      <c r="G5" s="6" t="s">
        <v>24</v>
      </c>
      <c r="H5" s="7" t="s">
        <v>16</v>
      </c>
      <c r="I5" s="7">
        <v>2.1</v>
      </c>
      <c r="J5" s="4">
        <v>39</v>
      </c>
      <c r="K5" s="10" t="s">
        <v>25</v>
      </c>
    </row>
    <row r="6" ht="18" customHeight="1" spans="1:11">
      <c r="A6" s="4">
        <v>4</v>
      </c>
      <c r="B6" s="5">
        <v>20161102835</v>
      </c>
      <c r="C6" s="5" t="s">
        <v>26</v>
      </c>
      <c r="D6" s="5" t="s">
        <v>13</v>
      </c>
      <c r="E6" s="7"/>
      <c r="F6" s="6" t="s">
        <v>27</v>
      </c>
      <c r="G6" s="6" t="s">
        <v>28</v>
      </c>
      <c r="H6" s="7" t="s">
        <v>16</v>
      </c>
      <c r="I6" s="7">
        <v>3.1</v>
      </c>
      <c r="J6" s="7">
        <v>39</v>
      </c>
      <c r="K6" s="10" t="s">
        <v>29</v>
      </c>
    </row>
    <row r="7" ht="18" customHeight="1" spans="1:11">
      <c r="A7" s="4">
        <v>5</v>
      </c>
      <c r="B7" s="5">
        <v>20161102839</v>
      </c>
      <c r="C7" s="5" t="s">
        <v>30</v>
      </c>
      <c r="D7" s="5" t="s">
        <v>13</v>
      </c>
      <c r="E7" s="7"/>
      <c r="F7" s="6" t="s">
        <v>31</v>
      </c>
      <c r="G7" s="6" t="s">
        <v>32</v>
      </c>
      <c r="H7" s="7" t="s">
        <v>16</v>
      </c>
      <c r="I7" s="7">
        <v>2.8</v>
      </c>
      <c r="J7" s="4">
        <v>39</v>
      </c>
      <c r="K7" s="10" t="s">
        <v>33</v>
      </c>
    </row>
    <row r="8" ht="18" customHeight="1" spans="1:11">
      <c r="A8" s="4">
        <v>6</v>
      </c>
      <c r="B8" s="7">
        <v>20161102858</v>
      </c>
      <c r="C8" s="7" t="s">
        <v>34</v>
      </c>
      <c r="D8" s="7" t="s">
        <v>13</v>
      </c>
      <c r="E8" s="7"/>
      <c r="F8" s="6" t="s">
        <v>35</v>
      </c>
      <c r="G8" s="6" t="s">
        <v>36</v>
      </c>
      <c r="H8" s="7" t="s">
        <v>16</v>
      </c>
      <c r="I8" s="7">
        <v>2.1</v>
      </c>
      <c r="J8" s="7">
        <v>39</v>
      </c>
      <c r="K8" s="10" t="s">
        <v>37</v>
      </c>
    </row>
    <row r="9" ht="18" customHeight="1" spans="1:11">
      <c r="A9" s="4">
        <v>7</v>
      </c>
      <c r="B9" s="5">
        <v>20161102805</v>
      </c>
      <c r="C9" s="5" t="s">
        <v>38</v>
      </c>
      <c r="D9" s="5" t="s">
        <v>13</v>
      </c>
      <c r="E9" s="7"/>
      <c r="F9" s="6" t="s">
        <v>39</v>
      </c>
      <c r="G9" s="6" t="s">
        <v>40</v>
      </c>
      <c r="H9" s="7" t="s">
        <v>16</v>
      </c>
      <c r="I9" s="7">
        <v>3.1</v>
      </c>
      <c r="J9" s="4">
        <v>39</v>
      </c>
      <c r="K9" s="10" t="s">
        <v>41</v>
      </c>
    </row>
    <row r="10" ht="18" customHeight="1" spans="1:11">
      <c r="A10" s="4">
        <v>8</v>
      </c>
      <c r="B10" s="7">
        <v>20161102802</v>
      </c>
      <c r="C10" s="7" t="s">
        <v>42</v>
      </c>
      <c r="D10" s="7" t="s">
        <v>13</v>
      </c>
      <c r="E10" s="7"/>
      <c r="F10" s="6" t="s">
        <v>43</v>
      </c>
      <c r="G10" s="6" t="s">
        <v>44</v>
      </c>
      <c r="H10" s="7" t="s">
        <v>16</v>
      </c>
      <c r="I10" s="7">
        <v>2.6</v>
      </c>
      <c r="J10" s="7">
        <v>39</v>
      </c>
      <c r="K10" s="10" t="s">
        <v>45</v>
      </c>
    </row>
    <row r="11" ht="18" customHeight="1" spans="1:11">
      <c r="A11" s="4">
        <v>9</v>
      </c>
      <c r="B11" s="5">
        <v>20162106567</v>
      </c>
      <c r="C11" s="5" t="s">
        <v>46</v>
      </c>
      <c r="D11" s="5" t="s">
        <v>47</v>
      </c>
      <c r="E11" s="7"/>
      <c r="F11" s="8" t="s">
        <v>48</v>
      </c>
      <c r="G11" s="8" t="s">
        <v>49</v>
      </c>
      <c r="H11" s="7" t="s">
        <v>16</v>
      </c>
      <c r="I11" s="7">
        <v>2.3</v>
      </c>
      <c r="J11" s="4">
        <v>39</v>
      </c>
      <c r="K11" s="10" t="s">
        <v>50</v>
      </c>
    </row>
    <row r="12" ht="18" customHeight="1" spans="1:11">
      <c r="A12" s="4">
        <v>10</v>
      </c>
      <c r="B12" s="5">
        <v>20162103378</v>
      </c>
      <c r="C12" s="5" t="s">
        <v>51</v>
      </c>
      <c r="D12" s="5" t="s">
        <v>47</v>
      </c>
      <c r="E12" s="7"/>
      <c r="F12" s="8" t="s">
        <v>52</v>
      </c>
      <c r="G12" s="8" t="s">
        <v>53</v>
      </c>
      <c r="H12" s="7" t="s">
        <v>16</v>
      </c>
      <c r="I12" s="11">
        <v>2</v>
      </c>
      <c r="J12" s="7">
        <v>39</v>
      </c>
      <c r="K12" s="10" t="s">
        <v>54</v>
      </c>
    </row>
    <row r="13" ht="18" customHeight="1" spans="1:11">
      <c r="A13" s="4">
        <v>11</v>
      </c>
      <c r="B13" s="7">
        <v>20161106214</v>
      </c>
      <c r="C13" s="7" t="s">
        <v>55</v>
      </c>
      <c r="D13" s="7" t="s">
        <v>56</v>
      </c>
      <c r="E13" s="7"/>
      <c r="F13" s="6" t="s">
        <v>57</v>
      </c>
      <c r="G13" s="6" t="s">
        <v>58</v>
      </c>
      <c r="H13" s="7" t="s">
        <v>16</v>
      </c>
      <c r="I13" s="7">
        <v>2.9</v>
      </c>
      <c r="J13" s="4">
        <v>39</v>
      </c>
      <c r="K13" s="10" t="s">
        <v>59</v>
      </c>
    </row>
    <row r="14" ht="18" customHeight="1" spans="1:11">
      <c r="A14" s="4">
        <v>12</v>
      </c>
      <c r="B14" s="5">
        <v>20161102168</v>
      </c>
      <c r="C14" s="5" t="s">
        <v>60</v>
      </c>
      <c r="D14" s="5" t="s">
        <v>56</v>
      </c>
      <c r="E14" s="7"/>
      <c r="F14" s="6" t="s">
        <v>61</v>
      </c>
      <c r="G14" s="6" t="s">
        <v>62</v>
      </c>
      <c r="H14" s="7" t="s">
        <v>16</v>
      </c>
      <c r="I14" s="7">
        <v>2.9</v>
      </c>
      <c r="J14" s="7">
        <v>39</v>
      </c>
      <c r="K14" s="10" t="s">
        <v>63</v>
      </c>
    </row>
    <row r="15" ht="18" customHeight="1" spans="1:11">
      <c r="A15" s="4">
        <v>13</v>
      </c>
      <c r="B15" s="5">
        <v>20161102987</v>
      </c>
      <c r="C15" s="5" t="s">
        <v>64</v>
      </c>
      <c r="D15" s="5" t="s">
        <v>56</v>
      </c>
      <c r="E15" s="7"/>
      <c r="F15" s="7" t="s">
        <v>65</v>
      </c>
      <c r="G15" s="7" t="s">
        <v>66</v>
      </c>
      <c r="H15" s="7" t="s">
        <v>16</v>
      </c>
      <c r="I15" s="7">
        <v>2.9</v>
      </c>
      <c r="J15" s="4">
        <v>39</v>
      </c>
      <c r="K15" s="10" t="s">
        <v>67</v>
      </c>
    </row>
    <row r="16" ht="18" customHeight="1" spans="1:11">
      <c r="A16" s="4">
        <v>14</v>
      </c>
      <c r="B16" s="5">
        <v>20161101534</v>
      </c>
      <c r="C16" s="5" t="s">
        <v>68</v>
      </c>
      <c r="D16" s="5" t="s">
        <v>56</v>
      </c>
      <c r="E16" s="7"/>
      <c r="F16" s="6" t="s">
        <v>69</v>
      </c>
      <c r="G16" s="6" t="s">
        <v>70</v>
      </c>
      <c r="H16" s="7" t="s">
        <v>16</v>
      </c>
      <c r="I16" s="7">
        <v>2.7</v>
      </c>
      <c r="J16" s="7">
        <v>39</v>
      </c>
      <c r="K16" s="10" t="s">
        <v>71</v>
      </c>
    </row>
    <row r="17" ht="18" customHeight="1" spans="1:11">
      <c r="A17" s="4">
        <v>15</v>
      </c>
      <c r="B17" s="7">
        <v>20161102162</v>
      </c>
      <c r="C17" s="7" t="s">
        <v>72</v>
      </c>
      <c r="D17" s="7" t="s">
        <v>56</v>
      </c>
      <c r="E17" s="7"/>
      <c r="F17" s="6" t="s">
        <v>73</v>
      </c>
      <c r="G17" s="6" t="s">
        <v>74</v>
      </c>
      <c r="H17" s="7" t="s">
        <v>16</v>
      </c>
      <c r="I17" s="7">
        <v>3.3</v>
      </c>
      <c r="J17" s="4">
        <v>39</v>
      </c>
      <c r="K17" s="10" t="s">
        <v>75</v>
      </c>
    </row>
    <row r="18" ht="18" customHeight="1" spans="1:11">
      <c r="A18" s="4">
        <v>16</v>
      </c>
      <c r="B18" s="9">
        <v>20161100235</v>
      </c>
      <c r="C18" s="9" t="s">
        <v>76</v>
      </c>
      <c r="D18" s="9" t="s">
        <v>77</v>
      </c>
      <c r="E18" s="7"/>
      <c r="F18" s="8" t="s">
        <v>78</v>
      </c>
      <c r="G18" s="8" t="s">
        <v>79</v>
      </c>
      <c r="H18" s="7" t="s">
        <v>16</v>
      </c>
      <c r="I18" s="7">
        <v>2.8</v>
      </c>
      <c r="J18" s="7">
        <v>39</v>
      </c>
      <c r="K18" s="10" t="s">
        <v>80</v>
      </c>
    </row>
    <row r="19" ht="18" customHeight="1" spans="1:11">
      <c r="A19" s="4">
        <v>17</v>
      </c>
      <c r="B19" s="7">
        <v>20161100340</v>
      </c>
      <c r="C19" s="7" t="s">
        <v>81</v>
      </c>
      <c r="D19" s="7" t="s">
        <v>77</v>
      </c>
      <c r="E19" s="7"/>
      <c r="F19" s="8" t="s">
        <v>82</v>
      </c>
      <c r="G19" s="8" t="s">
        <v>83</v>
      </c>
      <c r="H19" s="7" t="s">
        <v>16</v>
      </c>
      <c r="I19" s="7">
        <v>2.3</v>
      </c>
      <c r="J19" s="4">
        <v>39</v>
      </c>
      <c r="K19" s="10" t="s">
        <v>84</v>
      </c>
    </row>
    <row r="20" ht="18" customHeight="1" spans="1:11">
      <c r="A20" s="4">
        <v>18</v>
      </c>
      <c r="B20" s="7">
        <v>20161105589</v>
      </c>
      <c r="C20" s="7" t="s">
        <v>85</v>
      </c>
      <c r="D20" s="7" t="s">
        <v>77</v>
      </c>
      <c r="E20" s="7"/>
      <c r="F20" s="8" t="s">
        <v>86</v>
      </c>
      <c r="G20" s="8" t="s">
        <v>87</v>
      </c>
      <c r="H20" s="7" t="s">
        <v>88</v>
      </c>
      <c r="I20" s="7">
        <v>2.2</v>
      </c>
      <c r="J20" s="7">
        <v>45</v>
      </c>
      <c r="K20" s="10" t="s">
        <v>89</v>
      </c>
    </row>
    <row r="21" ht="18" customHeight="1" spans="1:11">
      <c r="A21" s="4">
        <v>19</v>
      </c>
      <c r="B21" s="7">
        <v>20161100251</v>
      </c>
      <c r="C21" s="7" t="s">
        <v>90</v>
      </c>
      <c r="D21" s="7" t="s">
        <v>77</v>
      </c>
      <c r="E21" s="7"/>
      <c r="F21" s="8" t="s">
        <v>91</v>
      </c>
      <c r="G21" s="8" t="s">
        <v>92</v>
      </c>
      <c r="H21" s="7" t="s">
        <v>88</v>
      </c>
      <c r="I21" s="7">
        <v>2.3</v>
      </c>
      <c r="J21" s="7">
        <v>45</v>
      </c>
      <c r="K21" s="10" t="s">
        <v>93</v>
      </c>
    </row>
    <row r="22" ht="18" customHeight="1" spans="1:11">
      <c r="A22" s="4">
        <v>20</v>
      </c>
      <c r="B22" s="7">
        <v>20161100266</v>
      </c>
      <c r="C22" s="7" t="s">
        <v>94</v>
      </c>
      <c r="D22" s="7" t="s">
        <v>77</v>
      </c>
      <c r="E22" s="7"/>
      <c r="F22" s="8" t="s">
        <v>95</v>
      </c>
      <c r="G22" s="8" t="s">
        <v>96</v>
      </c>
      <c r="H22" s="7" t="s">
        <v>88</v>
      </c>
      <c r="I22" s="7">
        <v>2.4</v>
      </c>
      <c r="J22" s="7">
        <v>45</v>
      </c>
      <c r="K22" s="10" t="s">
        <v>97</v>
      </c>
    </row>
    <row r="23" ht="18" customHeight="1" spans="1:11">
      <c r="A23" s="4">
        <v>21</v>
      </c>
      <c r="B23" s="7">
        <v>20161102659</v>
      </c>
      <c r="C23" s="9" t="s">
        <v>98</v>
      </c>
      <c r="D23" s="7" t="s">
        <v>99</v>
      </c>
      <c r="E23" s="7"/>
      <c r="F23" s="6" t="s">
        <v>100</v>
      </c>
      <c r="G23" s="6" t="s">
        <v>101</v>
      </c>
      <c r="H23" s="7" t="s">
        <v>16</v>
      </c>
      <c r="I23" s="7">
        <v>2.4</v>
      </c>
      <c r="J23" s="7">
        <v>39</v>
      </c>
      <c r="K23" s="10" t="s">
        <v>102</v>
      </c>
    </row>
    <row r="24" ht="18" customHeight="1" spans="1:11">
      <c r="A24" s="4">
        <v>22</v>
      </c>
      <c r="B24" s="7">
        <v>20161102666</v>
      </c>
      <c r="C24" s="9" t="s">
        <v>103</v>
      </c>
      <c r="D24" s="7" t="s">
        <v>99</v>
      </c>
      <c r="E24" s="7"/>
      <c r="F24" s="6" t="s">
        <v>104</v>
      </c>
      <c r="G24" s="6" t="s">
        <v>105</v>
      </c>
      <c r="H24" s="7" t="s">
        <v>16</v>
      </c>
      <c r="I24" s="7">
        <v>2.4</v>
      </c>
      <c r="J24" s="7">
        <v>39</v>
      </c>
      <c r="K24" s="10" t="s">
        <v>106</v>
      </c>
    </row>
    <row r="25" ht="18" customHeight="1" spans="1:11">
      <c r="A25" s="4">
        <v>23</v>
      </c>
      <c r="B25" s="5">
        <v>20161103106</v>
      </c>
      <c r="C25" s="5" t="s">
        <v>107</v>
      </c>
      <c r="D25" s="5" t="s">
        <v>108</v>
      </c>
      <c r="E25" s="7"/>
      <c r="F25" s="6" t="s">
        <v>109</v>
      </c>
      <c r="G25" s="6" t="s">
        <v>110</v>
      </c>
      <c r="H25" s="7" t="s">
        <v>16</v>
      </c>
      <c r="I25" s="7">
        <v>2.6</v>
      </c>
      <c r="J25" s="7">
        <v>39</v>
      </c>
      <c r="K25" s="10" t="s">
        <v>111</v>
      </c>
    </row>
    <row r="26" ht="18" customHeight="1" spans="1:11">
      <c r="A26" s="4">
        <v>24</v>
      </c>
      <c r="B26" s="5">
        <v>20161103110</v>
      </c>
      <c r="C26" s="5" t="s">
        <v>112</v>
      </c>
      <c r="D26" s="5" t="s">
        <v>108</v>
      </c>
      <c r="E26" s="7"/>
      <c r="F26" s="6" t="s">
        <v>113</v>
      </c>
      <c r="G26" s="6" t="s">
        <v>114</v>
      </c>
      <c r="H26" s="7" t="s">
        <v>16</v>
      </c>
      <c r="I26" s="7">
        <v>2.6</v>
      </c>
      <c r="J26" s="7">
        <v>39</v>
      </c>
      <c r="K26" s="10" t="s">
        <v>115</v>
      </c>
    </row>
    <row r="27" ht="18" customHeight="1" spans="1:11">
      <c r="A27" s="4">
        <v>25</v>
      </c>
      <c r="B27" s="5">
        <v>20161103109</v>
      </c>
      <c r="C27" s="5" t="s">
        <v>116</v>
      </c>
      <c r="D27" s="5" t="s">
        <v>108</v>
      </c>
      <c r="E27" s="7"/>
      <c r="F27" s="6" t="s">
        <v>117</v>
      </c>
      <c r="G27" s="6" t="s">
        <v>118</v>
      </c>
      <c r="H27" s="7" t="s">
        <v>16</v>
      </c>
      <c r="I27" s="7">
        <v>2.6</v>
      </c>
      <c r="J27" s="7">
        <v>39</v>
      </c>
      <c r="K27" s="10" t="s">
        <v>119</v>
      </c>
    </row>
    <row r="28" ht="18" customHeight="1" spans="1:11">
      <c r="A28" s="4">
        <v>26</v>
      </c>
      <c r="B28" s="5">
        <v>20161103091</v>
      </c>
      <c r="C28" s="5" t="s">
        <v>120</v>
      </c>
      <c r="D28" s="5" t="s">
        <v>108</v>
      </c>
      <c r="E28" s="7"/>
      <c r="F28" s="6" t="s">
        <v>121</v>
      </c>
      <c r="G28" s="6" t="s">
        <v>122</v>
      </c>
      <c r="H28" s="7" t="s">
        <v>16</v>
      </c>
      <c r="I28" s="7">
        <v>2.3</v>
      </c>
      <c r="J28" s="7">
        <v>39</v>
      </c>
      <c r="K28" s="10" t="s">
        <v>123</v>
      </c>
    </row>
    <row r="29" ht="18" customHeight="1" spans="1:11">
      <c r="A29" s="4">
        <v>27</v>
      </c>
      <c r="B29" s="5">
        <v>20161102848</v>
      </c>
      <c r="C29" s="5" t="s">
        <v>124</v>
      </c>
      <c r="D29" s="5" t="s">
        <v>108</v>
      </c>
      <c r="E29" s="7"/>
      <c r="F29" s="6" t="s">
        <v>125</v>
      </c>
      <c r="G29" s="6" t="s">
        <v>126</v>
      </c>
      <c r="H29" s="7" t="s">
        <v>16</v>
      </c>
      <c r="I29" s="7">
        <v>2.6</v>
      </c>
      <c r="J29" s="7">
        <v>39</v>
      </c>
      <c r="K29" s="10" t="s">
        <v>127</v>
      </c>
    </row>
    <row r="30" ht="18" customHeight="1" spans="1:11">
      <c r="A30" s="4">
        <v>28</v>
      </c>
      <c r="B30" s="5">
        <v>20161102869</v>
      </c>
      <c r="C30" s="5" t="s">
        <v>128</v>
      </c>
      <c r="D30" s="5" t="s">
        <v>108</v>
      </c>
      <c r="E30" s="7"/>
      <c r="F30" s="6" t="s">
        <v>129</v>
      </c>
      <c r="G30" s="6" t="s">
        <v>130</v>
      </c>
      <c r="H30" s="7" t="s">
        <v>16</v>
      </c>
      <c r="I30" s="7">
        <v>2.5</v>
      </c>
      <c r="J30" s="7">
        <v>39</v>
      </c>
      <c r="K30" s="10" t="s">
        <v>131</v>
      </c>
    </row>
    <row r="31" ht="18" customHeight="1" spans="1:11">
      <c r="A31" s="4">
        <v>29</v>
      </c>
      <c r="B31" s="5">
        <v>20161102254</v>
      </c>
      <c r="C31" s="5" t="s">
        <v>132</v>
      </c>
      <c r="D31" s="5" t="s">
        <v>108</v>
      </c>
      <c r="E31" s="7"/>
      <c r="F31" s="6" t="s">
        <v>133</v>
      </c>
      <c r="G31" s="6" t="s">
        <v>134</v>
      </c>
      <c r="H31" s="7" t="s">
        <v>16</v>
      </c>
      <c r="I31" s="7">
        <v>2.9</v>
      </c>
      <c r="J31" s="7">
        <v>39</v>
      </c>
      <c r="K31" s="10" t="s">
        <v>135</v>
      </c>
    </row>
    <row r="32" ht="18" customHeight="1" spans="1:11">
      <c r="A32" s="4">
        <v>30</v>
      </c>
      <c r="B32" s="5">
        <v>20161106375</v>
      </c>
      <c r="C32" s="5" t="s">
        <v>136</v>
      </c>
      <c r="D32" s="5" t="s">
        <v>108</v>
      </c>
      <c r="E32" s="7"/>
      <c r="F32" s="6" t="s">
        <v>137</v>
      </c>
      <c r="G32" s="6" t="s">
        <v>138</v>
      </c>
      <c r="H32" s="7" t="s">
        <v>16</v>
      </c>
      <c r="I32" s="11">
        <v>2</v>
      </c>
      <c r="J32" s="7">
        <v>39</v>
      </c>
      <c r="K32" s="10" t="s">
        <v>139</v>
      </c>
    </row>
    <row r="33" ht="18" customHeight="1" spans="1:11">
      <c r="A33" s="4">
        <v>31</v>
      </c>
      <c r="B33" s="5">
        <v>20161103095</v>
      </c>
      <c r="C33" s="5" t="s">
        <v>140</v>
      </c>
      <c r="D33" s="5" t="s">
        <v>108</v>
      </c>
      <c r="E33" s="7"/>
      <c r="F33" s="6" t="s">
        <v>141</v>
      </c>
      <c r="G33" s="6" t="s">
        <v>142</v>
      </c>
      <c r="H33" s="7" t="s">
        <v>16</v>
      </c>
      <c r="I33" s="7">
        <v>2.9</v>
      </c>
      <c r="J33" s="7">
        <v>39</v>
      </c>
      <c r="K33" s="10" t="s">
        <v>143</v>
      </c>
    </row>
    <row r="34" ht="18" customHeight="1" spans="1:11">
      <c r="A34" s="4">
        <v>32</v>
      </c>
      <c r="B34" s="5">
        <v>20161105940</v>
      </c>
      <c r="C34" s="5" t="s">
        <v>144</v>
      </c>
      <c r="D34" s="5" t="s">
        <v>108</v>
      </c>
      <c r="E34" s="7"/>
      <c r="F34" s="6" t="s">
        <v>145</v>
      </c>
      <c r="G34" s="6" t="s">
        <v>146</v>
      </c>
      <c r="H34" s="7" t="s">
        <v>16</v>
      </c>
      <c r="I34" s="11">
        <v>3</v>
      </c>
      <c r="J34" s="7">
        <v>39</v>
      </c>
      <c r="K34" s="10" t="s">
        <v>147</v>
      </c>
    </row>
    <row r="35" ht="18" customHeight="1" spans="1:11">
      <c r="A35" s="4">
        <v>33</v>
      </c>
      <c r="B35" s="5">
        <v>20161102867</v>
      </c>
      <c r="C35" s="5" t="s">
        <v>148</v>
      </c>
      <c r="D35" s="5" t="s">
        <v>108</v>
      </c>
      <c r="E35" s="7"/>
      <c r="F35" s="6" t="s">
        <v>149</v>
      </c>
      <c r="G35" s="6" t="s">
        <v>150</v>
      </c>
      <c r="H35" s="7" t="s">
        <v>88</v>
      </c>
      <c r="I35" s="7">
        <v>2.5</v>
      </c>
      <c r="J35" s="7">
        <v>45</v>
      </c>
      <c r="K35" s="10" t="s">
        <v>151</v>
      </c>
    </row>
    <row r="36" ht="18" customHeight="1" spans="1:11">
      <c r="A36" s="4">
        <v>34</v>
      </c>
      <c r="B36" s="5">
        <v>20161102943</v>
      </c>
      <c r="C36" s="5" t="s">
        <v>152</v>
      </c>
      <c r="D36" s="5" t="s">
        <v>153</v>
      </c>
      <c r="E36" s="7"/>
      <c r="F36" s="6" t="s">
        <v>154</v>
      </c>
      <c r="G36" s="6" t="s">
        <v>155</v>
      </c>
      <c r="H36" s="7" t="s">
        <v>88</v>
      </c>
      <c r="I36" s="11">
        <v>2</v>
      </c>
      <c r="J36" s="7">
        <v>45</v>
      </c>
      <c r="K36" s="10" t="s">
        <v>156</v>
      </c>
    </row>
    <row r="37" ht="18" customHeight="1" spans="1:11">
      <c r="A37" s="4">
        <v>35</v>
      </c>
      <c r="B37" s="5">
        <v>20161104479</v>
      </c>
      <c r="C37" s="5" t="s">
        <v>157</v>
      </c>
      <c r="D37" s="5" t="s">
        <v>153</v>
      </c>
      <c r="E37" s="7"/>
      <c r="F37" s="6" t="s">
        <v>158</v>
      </c>
      <c r="G37" s="6" t="s">
        <v>159</v>
      </c>
      <c r="H37" s="7" t="s">
        <v>88</v>
      </c>
      <c r="I37" s="11">
        <v>2</v>
      </c>
      <c r="J37" s="7">
        <v>45</v>
      </c>
      <c r="K37" s="10" t="s">
        <v>160</v>
      </c>
    </row>
    <row r="38" ht="18" customHeight="1" spans="1:11">
      <c r="A38" s="4">
        <v>36</v>
      </c>
      <c r="B38" s="5">
        <v>20161104520</v>
      </c>
      <c r="C38" s="5" t="s">
        <v>161</v>
      </c>
      <c r="D38" s="5" t="s">
        <v>162</v>
      </c>
      <c r="E38" s="7"/>
      <c r="F38" s="6" t="s">
        <v>163</v>
      </c>
      <c r="G38" s="6" t="s">
        <v>164</v>
      </c>
      <c r="H38" s="7" t="s">
        <v>16</v>
      </c>
      <c r="I38" s="7">
        <v>2.6</v>
      </c>
      <c r="J38" s="7">
        <v>39</v>
      </c>
      <c r="K38" s="10" t="s">
        <v>165</v>
      </c>
    </row>
    <row r="39" ht="18" customHeight="1" spans="1:11">
      <c r="A39" s="4">
        <v>37</v>
      </c>
      <c r="B39" s="5">
        <v>20161104756</v>
      </c>
      <c r="C39" s="5" t="s">
        <v>166</v>
      </c>
      <c r="D39" s="5" t="s">
        <v>162</v>
      </c>
      <c r="E39" s="7"/>
      <c r="F39" s="6" t="s">
        <v>167</v>
      </c>
      <c r="G39" s="6" t="s">
        <v>168</v>
      </c>
      <c r="H39" s="7" t="s">
        <v>16</v>
      </c>
      <c r="I39" s="11">
        <v>2</v>
      </c>
      <c r="J39" s="7">
        <v>39</v>
      </c>
      <c r="K39" s="10" t="s">
        <v>169</v>
      </c>
    </row>
    <row r="40" ht="18" customHeight="1" spans="1:11">
      <c r="A40" s="4">
        <v>38</v>
      </c>
      <c r="B40" s="5">
        <v>20161104496</v>
      </c>
      <c r="C40" s="5" t="s">
        <v>170</v>
      </c>
      <c r="D40" s="5" t="s">
        <v>162</v>
      </c>
      <c r="E40" s="7"/>
      <c r="F40" s="6" t="s">
        <v>171</v>
      </c>
      <c r="G40" s="6" t="s">
        <v>172</v>
      </c>
      <c r="H40" s="7" t="s">
        <v>16</v>
      </c>
      <c r="I40" s="7">
        <v>2.3</v>
      </c>
      <c r="J40" s="7">
        <v>39</v>
      </c>
      <c r="K40" s="10" t="s">
        <v>173</v>
      </c>
    </row>
    <row r="41" ht="18" customHeight="1" spans="1:11">
      <c r="A41" s="4">
        <v>39</v>
      </c>
      <c r="B41" s="5">
        <v>20161104542</v>
      </c>
      <c r="C41" s="5" t="s">
        <v>174</v>
      </c>
      <c r="D41" s="5" t="s">
        <v>162</v>
      </c>
      <c r="E41" s="7"/>
      <c r="F41" s="6" t="s">
        <v>175</v>
      </c>
      <c r="G41" s="6" t="s">
        <v>176</v>
      </c>
      <c r="H41" s="7" t="s">
        <v>16</v>
      </c>
      <c r="I41" s="7">
        <v>2.5</v>
      </c>
      <c r="J41" s="7">
        <v>39</v>
      </c>
      <c r="K41" s="10" t="s">
        <v>177</v>
      </c>
    </row>
    <row r="42" ht="18" customHeight="1" spans="1:11">
      <c r="A42" s="4">
        <v>40</v>
      </c>
      <c r="B42" s="5">
        <v>20161104548</v>
      </c>
      <c r="C42" s="5" t="s">
        <v>178</v>
      </c>
      <c r="D42" s="5" t="s">
        <v>162</v>
      </c>
      <c r="E42" s="7"/>
      <c r="F42" s="6" t="s">
        <v>179</v>
      </c>
      <c r="G42" s="6" t="s">
        <v>180</v>
      </c>
      <c r="H42" s="7" t="s">
        <v>16</v>
      </c>
      <c r="I42" s="7">
        <v>2.5</v>
      </c>
      <c r="J42" s="7">
        <v>39</v>
      </c>
      <c r="K42" s="10" t="s">
        <v>181</v>
      </c>
    </row>
    <row r="43" ht="18" customHeight="1" spans="1:11">
      <c r="A43" s="4">
        <v>41</v>
      </c>
      <c r="B43" s="5">
        <v>20161104461</v>
      </c>
      <c r="C43" s="5" t="s">
        <v>182</v>
      </c>
      <c r="D43" s="5" t="s">
        <v>162</v>
      </c>
      <c r="E43" s="7"/>
      <c r="F43" s="6" t="s">
        <v>183</v>
      </c>
      <c r="G43" s="6" t="s">
        <v>184</v>
      </c>
      <c r="H43" s="7" t="s">
        <v>16</v>
      </c>
      <c r="I43" s="7">
        <v>2.8</v>
      </c>
      <c r="J43" s="7">
        <v>39</v>
      </c>
      <c r="K43" s="10" t="s">
        <v>185</v>
      </c>
    </row>
    <row r="44" ht="18" customHeight="1" spans="1:11">
      <c r="A44" s="4">
        <v>42</v>
      </c>
      <c r="B44" s="5">
        <v>20161104464</v>
      </c>
      <c r="C44" s="5" t="s">
        <v>186</v>
      </c>
      <c r="D44" s="5" t="s">
        <v>162</v>
      </c>
      <c r="E44" s="7"/>
      <c r="F44" s="6" t="s">
        <v>187</v>
      </c>
      <c r="G44" s="6" t="s">
        <v>188</v>
      </c>
      <c r="H44" s="7" t="s">
        <v>16</v>
      </c>
      <c r="I44" s="7">
        <v>2.5</v>
      </c>
      <c r="J44" s="7">
        <v>39</v>
      </c>
      <c r="K44" s="10" t="s">
        <v>189</v>
      </c>
    </row>
    <row r="45" ht="18" customHeight="1" spans="1:11">
      <c r="A45" s="4">
        <v>43</v>
      </c>
      <c r="B45" s="5">
        <v>20161104630</v>
      </c>
      <c r="C45" s="5" t="s">
        <v>190</v>
      </c>
      <c r="D45" s="5" t="s">
        <v>162</v>
      </c>
      <c r="E45" s="7"/>
      <c r="F45" s="6" t="s">
        <v>191</v>
      </c>
      <c r="G45" s="6" t="s">
        <v>192</v>
      </c>
      <c r="H45" s="7" t="s">
        <v>16</v>
      </c>
      <c r="I45" s="7">
        <v>2.9</v>
      </c>
      <c r="J45" s="7">
        <v>39</v>
      </c>
      <c r="K45" s="10" t="s">
        <v>193</v>
      </c>
    </row>
    <row r="46" ht="18" customHeight="1" spans="1:11">
      <c r="A46" s="4">
        <v>44</v>
      </c>
      <c r="B46" s="5">
        <v>20161102966</v>
      </c>
      <c r="C46" s="5" t="s">
        <v>194</v>
      </c>
      <c r="D46" s="5" t="s">
        <v>162</v>
      </c>
      <c r="E46" s="7"/>
      <c r="F46" s="6" t="s">
        <v>195</v>
      </c>
      <c r="G46" s="6" t="s">
        <v>196</v>
      </c>
      <c r="H46" s="7" t="s">
        <v>16</v>
      </c>
      <c r="I46" s="7">
        <v>3.2</v>
      </c>
      <c r="J46" s="7">
        <v>39</v>
      </c>
      <c r="K46" s="10" t="s">
        <v>197</v>
      </c>
    </row>
    <row r="47" ht="18" customHeight="1" spans="1:11">
      <c r="A47" s="4">
        <v>45</v>
      </c>
      <c r="B47" s="5">
        <v>20161104565</v>
      </c>
      <c r="C47" s="5" t="s">
        <v>198</v>
      </c>
      <c r="D47" s="5" t="s">
        <v>162</v>
      </c>
      <c r="E47" s="7"/>
      <c r="F47" s="6" t="s">
        <v>199</v>
      </c>
      <c r="G47" s="6" t="s">
        <v>200</v>
      </c>
      <c r="H47" s="7" t="s">
        <v>16</v>
      </c>
      <c r="I47" s="7">
        <v>2.4</v>
      </c>
      <c r="J47" s="7">
        <v>39</v>
      </c>
      <c r="K47" s="10" t="s">
        <v>201</v>
      </c>
    </row>
    <row r="48" ht="18" customHeight="1" spans="1:11">
      <c r="A48" s="4">
        <v>46</v>
      </c>
      <c r="B48" s="5">
        <v>20161104471</v>
      </c>
      <c r="C48" s="5" t="s">
        <v>202</v>
      </c>
      <c r="D48" s="5" t="s">
        <v>162</v>
      </c>
      <c r="E48" s="7"/>
      <c r="F48" s="6" t="s">
        <v>203</v>
      </c>
      <c r="G48" s="6" t="s">
        <v>204</v>
      </c>
      <c r="H48" s="7" t="s">
        <v>16</v>
      </c>
      <c r="I48" s="7">
        <v>2.8</v>
      </c>
      <c r="J48" s="7">
        <v>39</v>
      </c>
      <c r="K48" s="10" t="s">
        <v>205</v>
      </c>
    </row>
    <row r="49" ht="18" customHeight="1" spans="1:11">
      <c r="A49" s="4">
        <v>47</v>
      </c>
      <c r="B49" s="5">
        <v>20161104475</v>
      </c>
      <c r="C49" s="5" t="s">
        <v>206</v>
      </c>
      <c r="D49" s="5" t="s">
        <v>162</v>
      </c>
      <c r="E49" s="7"/>
      <c r="F49" s="6" t="s">
        <v>207</v>
      </c>
      <c r="G49" s="6" t="s">
        <v>208</v>
      </c>
      <c r="H49" s="7" t="s">
        <v>16</v>
      </c>
      <c r="I49" s="11">
        <v>3</v>
      </c>
      <c r="J49" s="7">
        <v>39</v>
      </c>
      <c r="K49" s="10" t="s">
        <v>209</v>
      </c>
    </row>
    <row r="50" ht="18" customHeight="1" spans="1:11">
      <c r="A50" s="4">
        <v>48</v>
      </c>
      <c r="B50" s="5">
        <v>20161104465</v>
      </c>
      <c r="C50" s="5" t="s">
        <v>210</v>
      </c>
      <c r="D50" s="5" t="s">
        <v>162</v>
      </c>
      <c r="E50" s="7"/>
      <c r="F50" s="6" t="s">
        <v>211</v>
      </c>
      <c r="G50" s="6" t="s">
        <v>212</v>
      </c>
      <c r="H50" s="7" t="s">
        <v>16</v>
      </c>
      <c r="I50" s="11">
        <v>3</v>
      </c>
      <c r="J50" s="7">
        <v>39</v>
      </c>
      <c r="K50" s="10" t="s">
        <v>213</v>
      </c>
    </row>
    <row r="51" ht="18" customHeight="1" spans="1:11">
      <c r="A51" s="4">
        <v>49</v>
      </c>
      <c r="B51" s="5">
        <v>20161104546</v>
      </c>
      <c r="C51" s="5" t="s">
        <v>214</v>
      </c>
      <c r="D51" s="5" t="s">
        <v>162</v>
      </c>
      <c r="E51" s="7"/>
      <c r="F51" s="6" t="s">
        <v>215</v>
      </c>
      <c r="G51" s="6" t="s">
        <v>216</v>
      </c>
      <c r="H51" s="7" t="s">
        <v>16</v>
      </c>
      <c r="I51" s="7">
        <v>2.5</v>
      </c>
      <c r="J51" s="7">
        <v>39</v>
      </c>
      <c r="K51" s="10" t="s">
        <v>217</v>
      </c>
    </row>
    <row r="52" ht="18" customHeight="1" spans="1:11">
      <c r="A52" s="4">
        <v>50</v>
      </c>
      <c r="B52" s="5">
        <v>20161104558</v>
      </c>
      <c r="C52" s="5" t="s">
        <v>218</v>
      </c>
      <c r="D52" s="5" t="s">
        <v>162</v>
      </c>
      <c r="E52" s="7"/>
      <c r="F52" s="6" t="s">
        <v>219</v>
      </c>
      <c r="G52" s="6" t="s">
        <v>220</v>
      </c>
      <c r="H52" s="7" t="s">
        <v>16</v>
      </c>
      <c r="I52" s="7">
        <v>2.6</v>
      </c>
      <c r="J52" s="7">
        <v>39</v>
      </c>
      <c r="K52" s="10" t="s">
        <v>221</v>
      </c>
    </row>
    <row r="53" ht="18" customHeight="1" spans="1:11">
      <c r="A53" s="4">
        <v>51</v>
      </c>
      <c r="B53" s="5">
        <v>20161104508</v>
      </c>
      <c r="C53" s="5" t="s">
        <v>222</v>
      </c>
      <c r="D53" s="5" t="s">
        <v>162</v>
      </c>
      <c r="E53" s="7"/>
      <c r="F53" s="6" t="s">
        <v>223</v>
      </c>
      <c r="G53" s="6" t="s">
        <v>224</v>
      </c>
      <c r="H53" s="7" t="s">
        <v>16</v>
      </c>
      <c r="I53" s="7">
        <v>2.6</v>
      </c>
      <c r="J53" s="7">
        <v>39</v>
      </c>
      <c r="K53" s="10" t="s">
        <v>225</v>
      </c>
    </row>
    <row r="54" ht="18" customHeight="1" spans="1:11">
      <c r="A54" s="4">
        <v>52</v>
      </c>
      <c r="B54" s="5">
        <v>20161102964</v>
      </c>
      <c r="C54" s="5" t="s">
        <v>226</v>
      </c>
      <c r="D54" s="5" t="s">
        <v>162</v>
      </c>
      <c r="E54" s="7"/>
      <c r="F54" s="6" t="s">
        <v>227</v>
      </c>
      <c r="G54" s="6" t="s">
        <v>228</v>
      </c>
      <c r="H54" s="7" t="s">
        <v>16</v>
      </c>
      <c r="I54" s="7">
        <v>2.9</v>
      </c>
      <c r="J54" s="7">
        <v>39</v>
      </c>
      <c r="K54" s="10" t="s">
        <v>229</v>
      </c>
    </row>
    <row r="55" ht="18" customHeight="1" spans="1:11">
      <c r="A55" s="4">
        <v>53</v>
      </c>
      <c r="B55" s="5">
        <v>20161102963</v>
      </c>
      <c r="C55" s="5" t="s">
        <v>230</v>
      </c>
      <c r="D55" s="5" t="s">
        <v>162</v>
      </c>
      <c r="E55" s="7"/>
      <c r="F55" s="6" t="s">
        <v>231</v>
      </c>
      <c r="G55" s="6" t="s">
        <v>232</v>
      </c>
      <c r="H55" s="7" t="s">
        <v>16</v>
      </c>
      <c r="I55" s="7">
        <v>2.8</v>
      </c>
      <c r="J55" s="7">
        <v>39</v>
      </c>
      <c r="K55" s="10" t="s">
        <v>233</v>
      </c>
    </row>
    <row r="56" ht="18" customHeight="1" spans="1:11">
      <c r="A56" s="4">
        <v>54</v>
      </c>
      <c r="B56" s="5">
        <v>20161102967</v>
      </c>
      <c r="C56" s="5" t="s">
        <v>234</v>
      </c>
      <c r="D56" s="5" t="s">
        <v>162</v>
      </c>
      <c r="E56" s="7"/>
      <c r="F56" s="6" t="s">
        <v>235</v>
      </c>
      <c r="G56" s="6" t="s">
        <v>236</v>
      </c>
      <c r="H56" s="7" t="s">
        <v>16</v>
      </c>
      <c r="I56" s="7">
        <v>2.7</v>
      </c>
      <c r="J56" s="7">
        <v>39</v>
      </c>
      <c r="K56" s="10" t="s">
        <v>237</v>
      </c>
    </row>
    <row r="57" ht="18" customHeight="1" spans="1:11">
      <c r="A57" s="4">
        <v>55</v>
      </c>
      <c r="B57" s="5">
        <v>20161104623</v>
      </c>
      <c r="C57" s="5" t="s">
        <v>238</v>
      </c>
      <c r="D57" s="5" t="s">
        <v>162</v>
      </c>
      <c r="E57" s="7"/>
      <c r="F57" s="6" t="s">
        <v>239</v>
      </c>
      <c r="G57" s="6" t="s">
        <v>240</v>
      </c>
      <c r="H57" s="7" t="s">
        <v>16</v>
      </c>
      <c r="I57" s="7">
        <v>2.6</v>
      </c>
      <c r="J57" s="7">
        <v>39</v>
      </c>
      <c r="K57" s="10" t="s">
        <v>241</v>
      </c>
    </row>
    <row r="58" ht="18" customHeight="1" spans="1:11">
      <c r="A58" s="4">
        <v>56</v>
      </c>
      <c r="B58" s="5">
        <v>20161104555</v>
      </c>
      <c r="C58" s="5" t="s">
        <v>242</v>
      </c>
      <c r="D58" s="5" t="s">
        <v>162</v>
      </c>
      <c r="E58" s="7"/>
      <c r="F58" s="6" t="s">
        <v>243</v>
      </c>
      <c r="G58" s="6" t="s">
        <v>244</v>
      </c>
      <c r="H58" s="7" t="s">
        <v>16</v>
      </c>
      <c r="I58" s="7">
        <v>2.4</v>
      </c>
      <c r="J58" s="7">
        <v>39</v>
      </c>
      <c r="K58" s="10" t="s">
        <v>245</v>
      </c>
    </row>
    <row r="59" ht="18" customHeight="1" spans="1:11">
      <c r="A59" s="4">
        <v>57</v>
      </c>
      <c r="B59" s="5">
        <v>20161104559</v>
      </c>
      <c r="C59" s="5" t="s">
        <v>246</v>
      </c>
      <c r="D59" s="5" t="s">
        <v>162</v>
      </c>
      <c r="E59" s="7"/>
      <c r="F59" s="6" t="s">
        <v>247</v>
      </c>
      <c r="G59" s="6" t="s">
        <v>248</v>
      </c>
      <c r="H59" s="7" t="s">
        <v>16</v>
      </c>
      <c r="I59" s="7">
        <v>2.3</v>
      </c>
      <c r="J59" s="7">
        <v>39</v>
      </c>
      <c r="K59" s="10" t="s">
        <v>249</v>
      </c>
    </row>
    <row r="60" ht="18" customHeight="1" spans="1:11">
      <c r="A60" s="4">
        <v>58</v>
      </c>
      <c r="B60" s="5">
        <v>20161101526</v>
      </c>
      <c r="C60" s="5" t="s">
        <v>250</v>
      </c>
      <c r="D60" s="5" t="s">
        <v>162</v>
      </c>
      <c r="E60" s="7"/>
      <c r="F60" s="6" t="s">
        <v>251</v>
      </c>
      <c r="G60" s="6" t="s">
        <v>252</v>
      </c>
      <c r="H60" s="7" t="s">
        <v>16</v>
      </c>
      <c r="I60" s="11">
        <v>2</v>
      </c>
      <c r="J60" s="7">
        <v>39</v>
      </c>
      <c r="K60" s="10" t="s">
        <v>253</v>
      </c>
    </row>
    <row r="61" ht="18" customHeight="1" spans="1:11">
      <c r="A61" s="4">
        <v>59</v>
      </c>
      <c r="B61" s="5">
        <v>20161102946</v>
      </c>
      <c r="C61" s="5" t="s">
        <v>254</v>
      </c>
      <c r="D61" s="5" t="s">
        <v>162</v>
      </c>
      <c r="E61" s="7"/>
      <c r="F61" s="6" t="s">
        <v>255</v>
      </c>
      <c r="G61" s="6" t="s">
        <v>256</v>
      </c>
      <c r="H61" s="7" t="s">
        <v>16</v>
      </c>
      <c r="I61" s="11">
        <v>3</v>
      </c>
      <c r="J61" s="7">
        <v>39</v>
      </c>
      <c r="K61" s="10" t="s">
        <v>257</v>
      </c>
    </row>
    <row r="62" ht="18" customHeight="1" spans="1:11">
      <c r="A62" s="4">
        <v>60</v>
      </c>
      <c r="B62" s="5">
        <v>20161102944</v>
      </c>
      <c r="C62" s="5" t="s">
        <v>258</v>
      </c>
      <c r="D62" s="5" t="s">
        <v>162</v>
      </c>
      <c r="E62" s="7"/>
      <c r="F62" s="6" t="s">
        <v>259</v>
      </c>
      <c r="G62" s="6" t="s">
        <v>260</v>
      </c>
      <c r="H62" s="7" t="s">
        <v>16</v>
      </c>
      <c r="I62" s="7">
        <v>2.7</v>
      </c>
      <c r="J62" s="7">
        <v>39</v>
      </c>
      <c r="K62" s="10" t="s">
        <v>261</v>
      </c>
    </row>
    <row r="63" ht="18" customHeight="1" spans="1:11">
      <c r="A63" s="4">
        <v>61</v>
      </c>
      <c r="B63" s="5">
        <v>20161102959</v>
      </c>
      <c r="C63" s="5" t="s">
        <v>262</v>
      </c>
      <c r="D63" s="5" t="s">
        <v>162</v>
      </c>
      <c r="E63" s="7"/>
      <c r="F63" s="6" t="s">
        <v>263</v>
      </c>
      <c r="G63" s="6" t="s">
        <v>264</v>
      </c>
      <c r="H63" s="7" t="s">
        <v>16</v>
      </c>
      <c r="I63" s="11">
        <v>3</v>
      </c>
      <c r="J63" s="7">
        <v>39</v>
      </c>
      <c r="K63" s="10" t="s">
        <v>265</v>
      </c>
    </row>
    <row r="64" ht="18" customHeight="1" spans="1:11">
      <c r="A64" s="4">
        <v>62</v>
      </c>
      <c r="B64" s="5">
        <v>20161102947</v>
      </c>
      <c r="C64" s="5" t="s">
        <v>266</v>
      </c>
      <c r="D64" s="5" t="s">
        <v>162</v>
      </c>
      <c r="E64" s="7"/>
      <c r="F64" s="6" t="s">
        <v>267</v>
      </c>
      <c r="G64" s="6" t="s">
        <v>268</v>
      </c>
      <c r="H64" s="7" t="s">
        <v>16</v>
      </c>
      <c r="I64" s="7">
        <v>2.5</v>
      </c>
      <c r="J64" s="7">
        <v>39</v>
      </c>
      <c r="K64" s="10" t="s">
        <v>269</v>
      </c>
    </row>
    <row r="65" ht="18" customHeight="1" spans="1:11">
      <c r="A65" s="4">
        <v>63</v>
      </c>
      <c r="B65" s="7">
        <v>20151104683</v>
      </c>
      <c r="C65" s="9" t="s">
        <v>270</v>
      </c>
      <c r="D65" s="7" t="s">
        <v>271</v>
      </c>
      <c r="E65" s="7"/>
      <c r="F65" s="17" t="s">
        <v>272</v>
      </c>
      <c r="G65" s="17" t="s">
        <v>273</v>
      </c>
      <c r="H65" s="7" t="s">
        <v>16</v>
      </c>
      <c r="I65" s="7">
        <v>2.7</v>
      </c>
      <c r="J65" s="7">
        <v>39</v>
      </c>
      <c r="K65" s="10" t="s">
        <v>274</v>
      </c>
    </row>
    <row r="66" ht="18" customHeight="1" spans="1:11">
      <c r="A66" s="4">
        <v>64</v>
      </c>
      <c r="B66" s="7">
        <v>20151104693</v>
      </c>
      <c r="C66" s="9" t="s">
        <v>275</v>
      </c>
      <c r="D66" s="7" t="s">
        <v>271</v>
      </c>
      <c r="E66" s="7"/>
      <c r="F66" s="17" t="s">
        <v>276</v>
      </c>
      <c r="G66" s="17" t="s">
        <v>277</v>
      </c>
      <c r="H66" s="7" t="s">
        <v>16</v>
      </c>
      <c r="I66" s="7">
        <v>2.9</v>
      </c>
      <c r="J66" s="7">
        <v>39</v>
      </c>
      <c r="K66" s="10" t="s">
        <v>278</v>
      </c>
    </row>
    <row r="67" ht="18" customHeight="1" spans="1:11">
      <c r="A67" s="4">
        <v>65</v>
      </c>
      <c r="B67" s="7">
        <v>20161104632</v>
      </c>
      <c r="C67" s="7" t="s">
        <v>279</v>
      </c>
      <c r="D67" s="7" t="s">
        <v>271</v>
      </c>
      <c r="E67" s="7"/>
      <c r="F67" s="6" t="s">
        <v>280</v>
      </c>
      <c r="G67" s="6" t="s">
        <v>281</v>
      </c>
      <c r="H67" s="7" t="s">
        <v>88</v>
      </c>
      <c r="I67" s="11">
        <v>2</v>
      </c>
      <c r="J67" s="7">
        <v>45</v>
      </c>
      <c r="K67" s="10" t="s">
        <v>282</v>
      </c>
    </row>
    <row r="68" ht="18" customHeight="1" spans="1:11">
      <c r="A68" s="4">
        <v>66</v>
      </c>
      <c r="B68" s="7">
        <v>20161104463</v>
      </c>
      <c r="C68" s="7" t="s">
        <v>283</v>
      </c>
      <c r="D68" s="7" t="s">
        <v>271</v>
      </c>
      <c r="E68" s="7"/>
      <c r="F68" s="6" t="s">
        <v>284</v>
      </c>
      <c r="G68" s="6" t="s">
        <v>285</v>
      </c>
      <c r="H68" s="7" t="s">
        <v>88</v>
      </c>
      <c r="I68" s="11">
        <v>2</v>
      </c>
      <c r="J68" s="7">
        <v>45</v>
      </c>
      <c r="K68" s="10" t="s">
        <v>286</v>
      </c>
    </row>
    <row r="69" ht="18" customHeight="1" spans="1:11">
      <c r="A69" s="4">
        <v>67</v>
      </c>
      <c r="B69" s="5">
        <v>20161102388</v>
      </c>
      <c r="C69" s="5" t="s">
        <v>287</v>
      </c>
      <c r="D69" s="5" t="s">
        <v>288</v>
      </c>
      <c r="E69" s="7"/>
      <c r="F69" s="7" t="s">
        <v>289</v>
      </c>
      <c r="G69" s="7" t="s">
        <v>290</v>
      </c>
      <c r="H69" s="7" t="s">
        <v>16</v>
      </c>
      <c r="I69" s="7">
        <v>2.3</v>
      </c>
      <c r="J69" s="7">
        <v>39</v>
      </c>
      <c r="K69" s="10" t="s">
        <v>291</v>
      </c>
    </row>
    <row r="70" ht="18" customHeight="1" spans="1:11">
      <c r="A70" s="4">
        <v>68</v>
      </c>
      <c r="B70" s="5">
        <v>20161102391</v>
      </c>
      <c r="C70" s="5" t="s">
        <v>292</v>
      </c>
      <c r="D70" s="5" t="s">
        <v>288</v>
      </c>
      <c r="E70" s="7"/>
      <c r="F70" s="7" t="s">
        <v>293</v>
      </c>
      <c r="G70" s="7" t="s">
        <v>294</v>
      </c>
      <c r="H70" s="7" t="s">
        <v>16</v>
      </c>
      <c r="I70" s="7">
        <v>2.6</v>
      </c>
      <c r="J70" s="7">
        <v>39</v>
      </c>
      <c r="K70" s="10" t="s">
        <v>295</v>
      </c>
    </row>
    <row r="71" ht="18" customHeight="1" spans="1:11">
      <c r="A71" s="4">
        <v>69</v>
      </c>
      <c r="B71" s="5">
        <v>20161101661</v>
      </c>
      <c r="C71" s="5" t="s">
        <v>296</v>
      </c>
      <c r="D71" s="5" t="s">
        <v>288</v>
      </c>
      <c r="E71" s="7"/>
      <c r="F71" s="7" t="s">
        <v>297</v>
      </c>
      <c r="G71" s="7" t="s">
        <v>298</v>
      </c>
      <c r="H71" s="7" t="s">
        <v>16</v>
      </c>
      <c r="I71" s="7">
        <v>2.6</v>
      </c>
      <c r="J71" s="7">
        <v>39</v>
      </c>
      <c r="K71" s="10" t="s">
        <v>299</v>
      </c>
    </row>
    <row r="72" ht="18" customHeight="1" spans="1:11">
      <c r="A72" s="4">
        <v>70</v>
      </c>
      <c r="B72" s="5">
        <v>20161105920</v>
      </c>
      <c r="C72" s="5" t="s">
        <v>300</v>
      </c>
      <c r="D72" s="5" t="s">
        <v>288</v>
      </c>
      <c r="E72" s="7"/>
      <c r="F72" s="7" t="s">
        <v>301</v>
      </c>
      <c r="G72" s="7" t="s">
        <v>302</v>
      </c>
      <c r="H72" s="7" t="s">
        <v>16</v>
      </c>
      <c r="I72" s="7">
        <v>2.7</v>
      </c>
      <c r="J72" s="7">
        <v>39</v>
      </c>
      <c r="K72" s="10" t="s">
        <v>303</v>
      </c>
    </row>
    <row r="73" ht="18" customHeight="1" spans="1:11">
      <c r="A73" s="4">
        <v>71</v>
      </c>
      <c r="B73" s="5">
        <v>20161105921</v>
      </c>
      <c r="C73" s="5" t="s">
        <v>304</v>
      </c>
      <c r="D73" s="5" t="s">
        <v>288</v>
      </c>
      <c r="E73" s="7"/>
      <c r="F73" s="7" t="s">
        <v>305</v>
      </c>
      <c r="G73" s="7" t="s">
        <v>306</v>
      </c>
      <c r="H73" s="7" t="s">
        <v>16</v>
      </c>
      <c r="I73" s="7">
        <v>2.4</v>
      </c>
      <c r="J73" s="7">
        <v>39</v>
      </c>
      <c r="K73" s="10" t="s">
        <v>307</v>
      </c>
    </row>
    <row r="74" ht="18" customHeight="1" spans="1:11">
      <c r="A74" s="4">
        <v>72</v>
      </c>
      <c r="B74" s="5">
        <v>20161102384</v>
      </c>
      <c r="C74" s="5" t="s">
        <v>308</v>
      </c>
      <c r="D74" s="5" t="s">
        <v>288</v>
      </c>
      <c r="E74" s="7"/>
      <c r="F74" s="7" t="s">
        <v>309</v>
      </c>
      <c r="G74" s="7" t="s">
        <v>310</v>
      </c>
      <c r="H74" s="7" t="s">
        <v>88</v>
      </c>
      <c r="I74" s="7">
        <v>3.1</v>
      </c>
      <c r="J74" s="7">
        <v>45</v>
      </c>
      <c r="K74" s="10" t="s">
        <v>311</v>
      </c>
    </row>
    <row r="75" ht="18" customHeight="1" spans="1:11">
      <c r="A75" s="4">
        <v>73</v>
      </c>
      <c r="B75" s="5">
        <v>20161102381</v>
      </c>
      <c r="C75" s="5" t="s">
        <v>312</v>
      </c>
      <c r="D75" s="5" t="s">
        <v>288</v>
      </c>
      <c r="E75" s="7"/>
      <c r="F75" s="7" t="s">
        <v>313</v>
      </c>
      <c r="G75" s="7" t="s">
        <v>314</v>
      </c>
      <c r="H75" s="7" t="s">
        <v>88</v>
      </c>
      <c r="I75" s="7">
        <v>2.8</v>
      </c>
      <c r="J75" s="7">
        <v>45</v>
      </c>
      <c r="K75" s="10" t="s">
        <v>315</v>
      </c>
    </row>
    <row r="76" ht="18" customHeight="1" spans="1:11">
      <c r="A76" s="4">
        <v>74</v>
      </c>
      <c r="B76" s="7">
        <v>20171102713</v>
      </c>
      <c r="C76" s="7" t="s">
        <v>316</v>
      </c>
      <c r="D76" s="7" t="s">
        <v>317</v>
      </c>
      <c r="E76" s="7"/>
      <c r="F76" s="17" t="s">
        <v>318</v>
      </c>
      <c r="G76" s="17" t="s">
        <v>319</v>
      </c>
      <c r="H76" s="7" t="s">
        <v>16</v>
      </c>
      <c r="I76" s="7">
        <v>3.6</v>
      </c>
      <c r="J76" s="7">
        <v>39</v>
      </c>
      <c r="K76" s="10" t="s">
        <v>320</v>
      </c>
    </row>
    <row r="77" ht="18" customHeight="1" spans="1:11">
      <c r="A77" s="4">
        <v>75</v>
      </c>
      <c r="B77" s="5">
        <v>20161102176</v>
      </c>
      <c r="C77" s="5" t="s">
        <v>321</v>
      </c>
      <c r="D77" s="7" t="s">
        <v>317</v>
      </c>
      <c r="E77" s="7"/>
      <c r="F77" s="8" t="s">
        <v>322</v>
      </c>
      <c r="G77" s="8" t="s">
        <v>323</v>
      </c>
      <c r="H77" s="7" t="s">
        <v>16</v>
      </c>
      <c r="I77" s="7">
        <v>3.4</v>
      </c>
      <c r="J77" s="7">
        <v>39</v>
      </c>
      <c r="K77" s="10" t="s">
        <v>324</v>
      </c>
    </row>
    <row r="78" ht="18" customHeight="1" spans="1:11">
      <c r="A78" s="4">
        <v>76</v>
      </c>
      <c r="B78" s="5">
        <v>20161102043</v>
      </c>
      <c r="C78" s="5" t="s">
        <v>325</v>
      </c>
      <c r="D78" s="5" t="s">
        <v>326</v>
      </c>
      <c r="E78" s="7"/>
      <c r="F78" s="7" t="s">
        <v>327</v>
      </c>
      <c r="G78" s="7" t="s">
        <v>328</v>
      </c>
      <c r="H78" s="7" t="s">
        <v>16</v>
      </c>
      <c r="I78" s="7">
        <v>2.5</v>
      </c>
      <c r="J78" s="7">
        <v>39</v>
      </c>
      <c r="K78" s="10" t="s">
        <v>329</v>
      </c>
    </row>
    <row r="79" ht="18" customHeight="1" spans="1:11">
      <c r="A79" s="4">
        <v>77</v>
      </c>
      <c r="B79" s="7">
        <v>20161102045</v>
      </c>
      <c r="C79" s="7" t="s">
        <v>330</v>
      </c>
      <c r="D79" s="5" t="s">
        <v>326</v>
      </c>
      <c r="E79" s="7"/>
      <c r="F79" s="7" t="s">
        <v>331</v>
      </c>
      <c r="G79" s="7" t="s">
        <v>332</v>
      </c>
      <c r="H79" s="7" t="s">
        <v>16</v>
      </c>
      <c r="I79" s="7">
        <v>2.2</v>
      </c>
      <c r="J79" s="7">
        <v>39</v>
      </c>
      <c r="K79" s="10" t="s">
        <v>333</v>
      </c>
    </row>
    <row r="80" ht="18" customHeight="1" spans="1:11">
      <c r="A80" s="4">
        <v>78</v>
      </c>
      <c r="B80" s="5">
        <v>20161102094</v>
      </c>
      <c r="C80" s="5" t="s">
        <v>334</v>
      </c>
      <c r="D80" s="5" t="s">
        <v>326</v>
      </c>
      <c r="E80" s="7"/>
      <c r="F80" s="7" t="s">
        <v>335</v>
      </c>
      <c r="G80" s="7" t="s">
        <v>336</v>
      </c>
      <c r="H80" s="7" t="s">
        <v>16</v>
      </c>
      <c r="I80" s="7">
        <v>2.8</v>
      </c>
      <c r="J80" s="7">
        <v>39</v>
      </c>
      <c r="K80" s="10" t="s">
        <v>337</v>
      </c>
    </row>
    <row r="81" ht="18" customHeight="1" spans="1:11">
      <c r="A81" s="4">
        <v>79</v>
      </c>
      <c r="B81" s="5">
        <v>20161101451</v>
      </c>
      <c r="C81" s="5" t="s">
        <v>338</v>
      </c>
      <c r="D81" s="5" t="s">
        <v>326</v>
      </c>
      <c r="E81" s="7"/>
      <c r="F81" s="7" t="s">
        <v>339</v>
      </c>
      <c r="G81" s="7" t="s">
        <v>340</v>
      </c>
      <c r="H81" s="7" t="s">
        <v>16</v>
      </c>
      <c r="I81" s="7">
        <v>2.8</v>
      </c>
      <c r="J81" s="7">
        <v>39</v>
      </c>
      <c r="K81" s="10" t="s">
        <v>341</v>
      </c>
    </row>
    <row r="82" ht="18" customHeight="1" spans="1:11">
      <c r="A82" s="4">
        <v>80</v>
      </c>
      <c r="B82" s="5">
        <v>20161102123</v>
      </c>
      <c r="C82" s="5" t="s">
        <v>342</v>
      </c>
      <c r="D82" s="5" t="s">
        <v>326</v>
      </c>
      <c r="E82" s="7"/>
      <c r="F82" s="7" t="s">
        <v>343</v>
      </c>
      <c r="G82" s="7" t="s">
        <v>344</v>
      </c>
      <c r="H82" s="7" t="s">
        <v>16</v>
      </c>
      <c r="I82" s="11">
        <v>3</v>
      </c>
      <c r="J82" s="7">
        <v>39</v>
      </c>
      <c r="K82" s="10" t="s">
        <v>345</v>
      </c>
    </row>
    <row r="83" ht="18" customHeight="1" spans="1:11">
      <c r="A83" s="4">
        <v>81</v>
      </c>
      <c r="B83" s="5">
        <v>20161102112</v>
      </c>
      <c r="C83" s="5" t="s">
        <v>346</v>
      </c>
      <c r="D83" s="5" t="s">
        <v>326</v>
      </c>
      <c r="E83" s="7"/>
      <c r="F83" s="7" t="s">
        <v>347</v>
      </c>
      <c r="G83" s="7" t="s">
        <v>348</v>
      </c>
      <c r="H83" s="7" t="s">
        <v>16</v>
      </c>
      <c r="I83" s="7">
        <v>2.7</v>
      </c>
      <c r="J83" s="7">
        <v>39</v>
      </c>
      <c r="K83" s="10" t="s">
        <v>349</v>
      </c>
    </row>
    <row r="84" ht="18" customHeight="1" spans="1:11">
      <c r="A84" s="4">
        <v>82</v>
      </c>
      <c r="B84" s="5">
        <v>20161102104</v>
      </c>
      <c r="C84" s="5" t="s">
        <v>350</v>
      </c>
      <c r="D84" s="5" t="s">
        <v>326</v>
      </c>
      <c r="E84" s="7"/>
      <c r="F84" s="7" t="s">
        <v>351</v>
      </c>
      <c r="G84" s="7" t="s">
        <v>352</v>
      </c>
      <c r="H84" s="7" t="s">
        <v>16</v>
      </c>
      <c r="I84" s="7">
        <v>3.1</v>
      </c>
      <c r="J84" s="7">
        <v>39</v>
      </c>
      <c r="K84" s="10" t="s">
        <v>353</v>
      </c>
    </row>
    <row r="85" ht="18" customHeight="1" spans="1:11">
      <c r="A85" s="4">
        <v>83</v>
      </c>
      <c r="B85" s="5">
        <v>20161105959</v>
      </c>
      <c r="C85" s="5" t="s">
        <v>354</v>
      </c>
      <c r="D85" s="5" t="s">
        <v>326</v>
      </c>
      <c r="E85" s="7"/>
      <c r="F85" s="7" t="s">
        <v>355</v>
      </c>
      <c r="G85" s="7" t="s">
        <v>356</v>
      </c>
      <c r="H85" s="7" t="s">
        <v>16</v>
      </c>
      <c r="I85" s="11">
        <v>3</v>
      </c>
      <c r="J85" s="7">
        <v>39</v>
      </c>
      <c r="K85" s="10" t="s">
        <v>357</v>
      </c>
    </row>
    <row r="86" ht="18" customHeight="1" spans="1:11">
      <c r="A86" s="4">
        <v>84</v>
      </c>
      <c r="B86" s="5">
        <v>20161106384</v>
      </c>
      <c r="C86" s="5" t="s">
        <v>358</v>
      </c>
      <c r="D86" s="5" t="s">
        <v>326</v>
      </c>
      <c r="E86" s="7"/>
      <c r="F86" s="7" t="s">
        <v>359</v>
      </c>
      <c r="G86" s="7" t="s">
        <v>360</v>
      </c>
      <c r="H86" s="7" t="s">
        <v>16</v>
      </c>
      <c r="I86" s="11">
        <v>3</v>
      </c>
      <c r="J86" s="7">
        <v>39</v>
      </c>
      <c r="K86" s="10" t="s">
        <v>361</v>
      </c>
    </row>
    <row r="87" ht="18" customHeight="1" spans="1:11">
      <c r="A87" s="4">
        <v>85</v>
      </c>
      <c r="B87" s="5">
        <v>20161106428</v>
      </c>
      <c r="C87" s="5" t="s">
        <v>362</v>
      </c>
      <c r="D87" s="5" t="s">
        <v>326</v>
      </c>
      <c r="E87" s="7"/>
      <c r="F87" s="7" t="s">
        <v>363</v>
      </c>
      <c r="G87" s="7" t="s">
        <v>364</v>
      </c>
      <c r="H87" s="7" t="s">
        <v>16</v>
      </c>
      <c r="I87" s="11">
        <v>3</v>
      </c>
      <c r="J87" s="7">
        <v>39</v>
      </c>
      <c r="K87" s="10" t="s">
        <v>365</v>
      </c>
    </row>
    <row r="88" ht="18" customHeight="1" spans="1:11">
      <c r="A88" s="4">
        <v>86</v>
      </c>
      <c r="B88" s="5">
        <v>20161106381</v>
      </c>
      <c r="C88" s="5" t="s">
        <v>366</v>
      </c>
      <c r="D88" s="5" t="s">
        <v>326</v>
      </c>
      <c r="E88" s="7"/>
      <c r="F88" s="7" t="s">
        <v>367</v>
      </c>
      <c r="G88" s="7" t="s">
        <v>368</v>
      </c>
      <c r="H88" s="7" t="s">
        <v>16</v>
      </c>
      <c r="I88" s="7">
        <v>2.5</v>
      </c>
      <c r="J88" s="7">
        <v>39</v>
      </c>
      <c r="K88" s="10" t="s">
        <v>369</v>
      </c>
    </row>
    <row r="89" ht="18" customHeight="1" spans="1:11">
      <c r="A89" s="4">
        <v>87</v>
      </c>
      <c r="B89" s="5">
        <v>20161106382</v>
      </c>
      <c r="C89" s="5" t="s">
        <v>370</v>
      </c>
      <c r="D89" s="5" t="s">
        <v>326</v>
      </c>
      <c r="E89" s="7"/>
      <c r="F89" s="7" t="s">
        <v>371</v>
      </c>
      <c r="G89" s="7" t="s">
        <v>372</v>
      </c>
      <c r="H89" s="7" t="s">
        <v>16</v>
      </c>
      <c r="I89" s="7">
        <v>2.7</v>
      </c>
      <c r="J89" s="7">
        <v>39</v>
      </c>
      <c r="K89" s="10" t="s">
        <v>373</v>
      </c>
    </row>
    <row r="90" ht="18" customHeight="1" spans="1:11">
      <c r="A90" s="4">
        <v>88</v>
      </c>
      <c r="B90" s="5">
        <v>20161105955</v>
      </c>
      <c r="C90" s="5" t="s">
        <v>374</v>
      </c>
      <c r="D90" s="5" t="s">
        <v>326</v>
      </c>
      <c r="E90" s="7"/>
      <c r="F90" s="7" t="s">
        <v>375</v>
      </c>
      <c r="G90" s="7" t="s">
        <v>376</v>
      </c>
      <c r="H90" s="7" t="s">
        <v>16</v>
      </c>
      <c r="I90" s="7">
        <v>2.9</v>
      </c>
      <c r="J90" s="7">
        <v>39</v>
      </c>
      <c r="K90" s="10" t="s">
        <v>377</v>
      </c>
    </row>
    <row r="91" ht="18" customHeight="1" spans="1:11">
      <c r="A91" s="4">
        <v>89</v>
      </c>
      <c r="B91" s="5">
        <v>20161106011</v>
      </c>
      <c r="C91" s="5" t="s">
        <v>378</v>
      </c>
      <c r="D91" s="5" t="s">
        <v>326</v>
      </c>
      <c r="E91" s="7"/>
      <c r="F91" s="7" t="s">
        <v>379</v>
      </c>
      <c r="G91" s="7" t="s">
        <v>380</v>
      </c>
      <c r="H91" s="7" t="s">
        <v>16</v>
      </c>
      <c r="I91" s="7">
        <v>3.5</v>
      </c>
      <c r="J91" s="7">
        <v>39</v>
      </c>
      <c r="K91" s="10" t="s">
        <v>381</v>
      </c>
    </row>
    <row r="92" ht="18" customHeight="1" spans="1:11">
      <c r="A92" s="4">
        <v>90</v>
      </c>
      <c r="B92" s="7">
        <v>20161102061</v>
      </c>
      <c r="C92" s="7" t="s">
        <v>382</v>
      </c>
      <c r="D92" s="7" t="s">
        <v>326</v>
      </c>
      <c r="E92" s="7"/>
      <c r="F92" s="7" t="s">
        <v>383</v>
      </c>
      <c r="G92" s="7" t="s">
        <v>384</v>
      </c>
      <c r="H92" s="7" t="s">
        <v>16</v>
      </c>
      <c r="I92" s="11">
        <v>3</v>
      </c>
      <c r="J92" s="7">
        <v>39</v>
      </c>
      <c r="K92" s="10" t="s">
        <v>385</v>
      </c>
    </row>
    <row r="93" ht="18" customHeight="1" spans="1:11">
      <c r="A93" s="4">
        <v>91</v>
      </c>
      <c r="B93" s="7">
        <v>20161106467</v>
      </c>
      <c r="C93" s="7" t="s">
        <v>386</v>
      </c>
      <c r="D93" s="7" t="s">
        <v>326</v>
      </c>
      <c r="E93" s="7"/>
      <c r="F93" s="7" t="s">
        <v>387</v>
      </c>
      <c r="G93" s="7" t="s">
        <v>388</v>
      </c>
      <c r="H93" s="7" t="s">
        <v>16</v>
      </c>
      <c r="I93" s="7">
        <v>2.6</v>
      </c>
      <c r="J93" s="7">
        <v>39</v>
      </c>
      <c r="K93" s="10" t="s">
        <v>389</v>
      </c>
    </row>
    <row r="94" ht="18" customHeight="1" spans="1:11">
      <c r="A94" s="4">
        <v>92</v>
      </c>
      <c r="B94" s="5">
        <v>20141103661</v>
      </c>
      <c r="C94" s="5" t="s">
        <v>390</v>
      </c>
      <c r="D94" s="5" t="s">
        <v>326</v>
      </c>
      <c r="E94" s="7"/>
      <c r="F94" s="7" t="s">
        <v>391</v>
      </c>
      <c r="G94" s="7" t="s">
        <v>392</v>
      </c>
      <c r="H94" s="7" t="s">
        <v>16</v>
      </c>
      <c r="I94" s="7">
        <v>2.3</v>
      </c>
      <c r="J94" s="7">
        <v>39</v>
      </c>
      <c r="K94" s="10" t="s">
        <v>393</v>
      </c>
    </row>
    <row r="95" ht="18" customHeight="1" spans="1:11">
      <c r="A95" s="4">
        <v>93</v>
      </c>
      <c r="B95" s="5">
        <v>20161102089</v>
      </c>
      <c r="C95" s="5" t="s">
        <v>394</v>
      </c>
      <c r="D95" s="5" t="s">
        <v>326</v>
      </c>
      <c r="E95" s="7"/>
      <c r="F95" s="7" t="s">
        <v>395</v>
      </c>
      <c r="G95" s="7" t="s">
        <v>396</v>
      </c>
      <c r="H95" s="7" t="s">
        <v>88</v>
      </c>
      <c r="I95" s="7">
        <v>2.9</v>
      </c>
      <c r="J95" s="7">
        <v>45</v>
      </c>
      <c r="K95" s="10" t="s">
        <v>397</v>
      </c>
    </row>
    <row r="96" ht="18" customHeight="1" spans="1:11">
      <c r="A96" s="4">
        <v>94</v>
      </c>
      <c r="B96" s="5">
        <v>20161106331</v>
      </c>
      <c r="C96" s="5" t="s">
        <v>398</v>
      </c>
      <c r="D96" s="5" t="s">
        <v>326</v>
      </c>
      <c r="E96" s="7"/>
      <c r="F96" s="7" t="s">
        <v>399</v>
      </c>
      <c r="G96" s="7" t="s">
        <v>400</v>
      </c>
      <c r="H96" s="7" t="s">
        <v>88</v>
      </c>
      <c r="I96" s="7">
        <v>2.3</v>
      </c>
      <c r="J96" s="7">
        <v>45</v>
      </c>
      <c r="K96" s="10" t="s">
        <v>401</v>
      </c>
    </row>
    <row r="97" ht="18" customHeight="1" spans="1:11">
      <c r="A97" s="4">
        <v>95</v>
      </c>
      <c r="B97" s="5">
        <v>20161106330</v>
      </c>
      <c r="C97" s="5" t="s">
        <v>402</v>
      </c>
      <c r="D97" s="5" t="s">
        <v>326</v>
      </c>
      <c r="E97" s="7"/>
      <c r="F97" s="7" t="s">
        <v>403</v>
      </c>
      <c r="G97" s="7" t="s">
        <v>404</v>
      </c>
      <c r="H97" s="7" t="s">
        <v>88</v>
      </c>
      <c r="I97" s="7">
        <v>2.9</v>
      </c>
      <c r="J97" s="7">
        <v>45</v>
      </c>
      <c r="K97" s="10" t="s">
        <v>405</v>
      </c>
    </row>
    <row r="98" ht="18" customHeight="1" spans="1:11">
      <c r="A98" s="4">
        <v>96</v>
      </c>
      <c r="B98" s="7">
        <v>20161100223</v>
      </c>
      <c r="C98" s="7" t="s">
        <v>406</v>
      </c>
      <c r="D98" s="7" t="s">
        <v>407</v>
      </c>
      <c r="E98" s="7"/>
      <c r="F98" s="8" t="s">
        <v>408</v>
      </c>
      <c r="G98" s="8" t="s">
        <v>409</v>
      </c>
      <c r="H98" s="7" t="s">
        <v>16</v>
      </c>
      <c r="I98" s="7">
        <v>2.3</v>
      </c>
      <c r="J98" s="7">
        <v>39</v>
      </c>
      <c r="K98" s="10" t="s">
        <v>410</v>
      </c>
    </row>
    <row r="99" ht="18" customHeight="1" spans="1:11">
      <c r="A99" s="4">
        <v>97</v>
      </c>
      <c r="B99" s="7">
        <v>20161106245</v>
      </c>
      <c r="C99" s="7" t="s">
        <v>411</v>
      </c>
      <c r="D99" s="7" t="s">
        <v>407</v>
      </c>
      <c r="E99" s="7"/>
      <c r="F99" s="8" t="s">
        <v>412</v>
      </c>
      <c r="G99" s="8" t="s">
        <v>413</v>
      </c>
      <c r="H99" s="7" t="s">
        <v>16</v>
      </c>
      <c r="I99" s="7">
        <v>2.7</v>
      </c>
      <c r="J99" s="7">
        <v>39</v>
      </c>
      <c r="K99" s="10" t="s">
        <v>414</v>
      </c>
    </row>
    <row r="100" ht="18" customHeight="1" spans="1:11">
      <c r="A100" s="4">
        <v>98</v>
      </c>
      <c r="B100" s="7">
        <v>20161100165</v>
      </c>
      <c r="C100" s="7" t="s">
        <v>415</v>
      </c>
      <c r="D100" s="7" t="s">
        <v>407</v>
      </c>
      <c r="E100" s="7"/>
      <c r="F100" s="8" t="s">
        <v>416</v>
      </c>
      <c r="G100" s="8" t="s">
        <v>417</v>
      </c>
      <c r="H100" s="7" t="s">
        <v>16</v>
      </c>
      <c r="I100" s="7">
        <v>2.2</v>
      </c>
      <c r="J100" s="7">
        <v>39</v>
      </c>
      <c r="K100" s="10" t="s">
        <v>418</v>
      </c>
    </row>
    <row r="101" ht="18" customHeight="1" spans="1:11">
      <c r="A101" s="4">
        <v>99</v>
      </c>
      <c r="B101" s="7">
        <v>20161100155</v>
      </c>
      <c r="C101" s="7" t="s">
        <v>419</v>
      </c>
      <c r="D101" s="7" t="s">
        <v>407</v>
      </c>
      <c r="E101" s="7"/>
      <c r="F101" s="8" t="s">
        <v>420</v>
      </c>
      <c r="G101" s="8" t="s">
        <v>421</v>
      </c>
      <c r="H101" s="7" t="s">
        <v>16</v>
      </c>
      <c r="I101" s="7">
        <v>2.5</v>
      </c>
      <c r="J101" s="7">
        <v>39</v>
      </c>
      <c r="K101" s="10" t="s">
        <v>422</v>
      </c>
    </row>
    <row r="102" ht="18" customHeight="1" spans="1:11">
      <c r="A102" s="4">
        <v>100</v>
      </c>
      <c r="B102" s="5">
        <v>20161100088</v>
      </c>
      <c r="C102" s="5" t="s">
        <v>423</v>
      </c>
      <c r="D102" s="5" t="s">
        <v>407</v>
      </c>
      <c r="E102" s="7"/>
      <c r="F102" s="8" t="s">
        <v>424</v>
      </c>
      <c r="G102" s="8" t="s">
        <v>425</v>
      </c>
      <c r="H102" s="7" t="s">
        <v>16</v>
      </c>
      <c r="I102" s="7">
        <v>2.3</v>
      </c>
      <c r="J102" s="7">
        <v>39</v>
      </c>
      <c r="K102" s="10" t="s">
        <v>426</v>
      </c>
    </row>
    <row r="103" ht="18" customHeight="1" spans="1:11">
      <c r="A103" s="4">
        <v>101</v>
      </c>
      <c r="B103" s="5">
        <v>20161100149</v>
      </c>
      <c r="C103" s="5" t="s">
        <v>427</v>
      </c>
      <c r="D103" s="5" t="s">
        <v>407</v>
      </c>
      <c r="E103" s="7"/>
      <c r="F103" s="8" t="s">
        <v>428</v>
      </c>
      <c r="G103" s="8" t="s">
        <v>429</v>
      </c>
      <c r="H103" s="7" t="s">
        <v>88</v>
      </c>
      <c r="I103" s="7">
        <v>2.2</v>
      </c>
      <c r="J103" s="7">
        <v>45</v>
      </c>
      <c r="K103" s="10" t="s">
        <v>430</v>
      </c>
    </row>
    <row r="104" ht="18" customHeight="1" spans="1:11">
      <c r="A104" s="4">
        <v>102</v>
      </c>
      <c r="B104" s="5">
        <v>20162106563</v>
      </c>
      <c r="C104" s="5" t="s">
        <v>431</v>
      </c>
      <c r="D104" s="5" t="s">
        <v>432</v>
      </c>
      <c r="E104" s="7"/>
      <c r="F104" s="6" t="s">
        <v>433</v>
      </c>
      <c r="G104" s="12" t="s">
        <v>434</v>
      </c>
      <c r="H104" s="7" t="s">
        <v>88</v>
      </c>
      <c r="I104" s="7">
        <v>2.1</v>
      </c>
      <c r="J104" s="7">
        <v>45</v>
      </c>
      <c r="K104" s="10" t="s">
        <v>435</v>
      </c>
    </row>
    <row r="105" ht="18" customHeight="1" spans="1:11">
      <c r="A105" s="4">
        <v>103</v>
      </c>
      <c r="B105" s="5">
        <v>20161100634</v>
      </c>
      <c r="C105" s="5" t="s">
        <v>436</v>
      </c>
      <c r="D105" s="5" t="s">
        <v>437</v>
      </c>
      <c r="E105" s="7"/>
      <c r="F105" s="8" t="s">
        <v>438</v>
      </c>
      <c r="G105" s="8" t="s">
        <v>439</v>
      </c>
      <c r="H105" s="7" t="s">
        <v>16</v>
      </c>
      <c r="I105" s="7">
        <v>2.1</v>
      </c>
      <c r="J105" s="7">
        <v>39</v>
      </c>
      <c r="K105" s="10" t="s">
        <v>440</v>
      </c>
    </row>
    <row r="106" ht="18" customHeight="1" spans="1:11">
      <c r="A106" s="4">
        <v>104</v>
      </c>
      <c r="B106" s="5">
        <v>20161100538</v>
      </c>
      <c r="C106" s="5" t="s">
        <v>441</v>
      </c>
      <c r="D106" s="5" t="s">
        <v>437</v>
      </c>
      <c r="E106" s="7"/>
      <c r="F106" s="8" t="s">
        <v>442</v>
      </c>
      <c r="G106" s="8" t="s">
        <v>443</v>
      </c>
      <c r="H106" s="7" t="s">
        <v>16</v>
      </c>
      <c r="I106" s="7">
        <v>2.6</v>
      </c>
      <c r="J106" s="7">
        <v>39</v>
      </c>
      <c r="K106" s="10" t="s">
        <v>444</v>
      </c>
    </row>
    <row r="107" ht="18" customHeight="1" spans="1:11">
      <c r="A107" s="4">
        <v>105</v>
      </c>
      <c r="B107" s="5">
        <v>20161101070</v>
      </c>
      <c r="C107" s="5" t="s">
        <v>445</v>
      </c>
      <c r="D107" s="5" t="s">
        <v>437</v>
      </c>
      <c r="E107" s="7"/>
      <c r="F107" s="7" t="s">
        <v>446</v>
      </c>
      <c r="G107" s="7" t="s">
        <v>447</v>
      </c>
      <c r="H107" s="7" t="s">
        <v>16</v>
      </c>
      <c r="I107" s="7">
        <v>2.4</v>
      </c>
      <c r="J107" s="7">
        <v>39</v>
      </c>
      <c r="K107" s="10" t="s">
        <v>448</v>
      </c>
    </row>
    <row r="108" ht="18" customHeight="1" spans="1:11">
      <c r="A108" s="4">
        <v>106</v>
      </c>
      <c r="B108" s="5">
        <v>20161101073</v>
      </c>
      <c r="C108" s="5" t="s">
        <v>449</v>
      </c>
      <c r="D108" s="5" t="s">
        <v>437</v>
      </c>
      <c r="E108" s="7"/>
      <c r="F108" s="7" t="s">
        <v>450</v>
      </c>
      <c r="G108" s="7" t="s">
        <v>451</v>
      </c>
      <c r="H108" s="7" t="s">
        <v>16</v>
      </c>
      <c r="I108" s="7">
        <v>2.5</v>
      </c>
      <c r="J108" s="7">
        <v>39</v>
      </c>
      <c r="K108" s="10" t="s">
        <v>452</v>
      </c>
    </row>
    <row r="109" ht="18" customHeight="1" spans="1:11">
      <c r="A109" s="4">
        <v>107</v>
      </c>
      <c r="B109" s="5">
        <v>20161101087</v>
      </c>
      <c r="C109" s="5" t="s">
        <v>453</v>
      </c>
      <c r="D109" s="5" t="s">
        <v>437</v>
      </c>
      <c r="E109" s="7"/>
      <c r="F109" s="7" t="s">
        <v>454</v>
      </c>
      <c r="G109" s="7" t="s">
        <v>455</v>
      </c>
      <c r="H109" s="7" t="s">
        <v>16</v>
      </c>
      <c r="I109" s="11">
        <v>2</v>
      </c>
      <c r="J109" s="7">
        <v>39</v>
      </c>
      <c r="K109" s="10" t="s">
        <v>456</v>
      </c>
    </row>
    <row r="110" ht="18" customHeight="1" spans="1:11">
      <c r="A110" s="4">
        <v>108</v>
      </c>
      <c r="B110" s="7">
        <v>20161101089</v>
      </c>
      <c r="C110" s="7" t="s">
        <v>457</v>
      </c>
      <c r="D110" s="7" t="s">
        <v>437</v>
      </c>
      <c r="E110" s="7"/>
      <c r="F110" s="7" t="s">
        <v>458</v>
      </c>
      <c r="G110" s="7" t="s">
        <v>459</v>
      </c>
      <c r="H110" s="7" t="s">
        <v>16</v>
      </c>
      <c r="I110" s="11">
        <v>2</v>
      </c>
      <c r="J110" s="7">
        <v>39</v>
      </c>
      <c r="K110" s="10" t="s">
        <v>460</v>
      </c>
    </row>
    <row r="111" ht="18" customHeight="1" spans="1:11">
      <c r="A111" s="4">
        <v>109</v>
      </c>
      <c r="B111" s="7">
        <v>20161100579</v>
      </c>
      <c r="C111" s="7" t="s">
        <v>461</v>
      </c>
      <c r="D111" s="7" t="s">
        <v>437</v>
      </c>
      <c r="E111" s="7"/>
      <c r="F111" s="7" t="s">
        <v>462</v>
      </c>
      <c r="G111" s="7" t="s">
        <v>463</v>
      </c>
      <c r="H111" s="7" t="s">
        <v>16</v>
      </c>
      <c r="I111" s="7">
        <v>2.4</v>
      </c>
      <c r="J111" s="7">
        <v>39</v>
      </c>
      <c r="K111" s="10" t="s">
        <v>464</v>
      </c>
    </row>
    <row r="112" ht="18" customHeight="1" spans="1:11">
      <c r="A112" s="4">
        <v>110</v>
      </c>
      <c r="B112" s="7">
        <v>20161100582</v>
      </c>
      <c r="C112" s="7" t="s">
        <v>465</v>
      </c>
      <c r="D112" s="7" t="s">
        <v>437</v>
      </c>
      <c r="E112" s="7"/>
      <c r="F112" s="7" t="s">
        <v>466</v>
      </c>
      <c r="G112" s="7" t="s">
        <v>467</v>
      </c>
      <c r="H112" s="7" t="s">
        <v>16</v>
      </c>
      <c r="I112" s="7">
        <v>2.5</v>
      </c>
      <c r="J112" s="7">
        <v>39</v>
      </c>
      <c r="K112" s="10" t="s">
        <v>468</v>
      </c>
    </row>
    <row r="113" ht="18" customHeight="1" spans="1:11">
      <c r="A113" s="4">
        <v>111</v>
      </c>
      <c r="B113" s="7">
        <v>20161100516</v>
      </c>
      <c r="C113" s="7" t="s">
        <v>469</v>
      </c>
      <c r="D113" s="7" t="s">
        <v>437</v>
      </c>
      <c r="E113" s="7"/>
      <c r="F113" s="7" t="s">
        <v>470</v>
      </c>
      <c r="G113" s="7" t="s">
        <v>471</v>
      </c>
      <c r="H113" s="7" t="s">
        <v>16</v>
      </c>
      <c r="I113" s="7">
        <v>2.6</v>
      </c>
      <c r="J113" s="7">
        <v>39</v>
      </c>
      <c r="K113" s="10" t="s">
        <v>472</v>
      </c>
    </row>
    <row r="114" ht="18" customHeight="1" spans="1:11">
      <c r="A114" s="4">
        <v>112</v>
      </c>
      <c r="B114" s="5">
        <v>20161100682</v>
      </c>
      <c r="C114" s="5" t="s">
        <v>473</v>
      </c>
      <c r="D114" s="5" t="s">
        <v>437</v>
      </c>
      <c r="E114" s="7"/>
      <c r="F114" s="7" t="s">
        <v>474</v>
      </c>
      <c r="G114" s="7" t="s">
        <v>475</v>
      </c>
      <c r="H114" s="7" t="s">
        <v>88</v>
      </c>
      <c r="I114" s="11">
        <v>2</v>
      </c>
      <c r="J114" s="7">
        <v>45</v>
      </c>
      <c r="K114" s="10" t="s">
        <v>476</v>
      </c>
    </row>
    <row r="115" ht="18" customHeight="1" spans="1:11">
      <c r="A115" s="4">
        <v>113</v>
      </c>
      <c r="B115" s="5">
        <v>20161100670</v>
      </c>
      <c r="C115" s="5" t="s">
        <v>477</v>
      </c>
      <c r="D115" s="5" t="s">
        <v>437</v>
      </c>
      <c r="E115" s="7"/>
      <c r="F115" s="7" t="s">
        <v>478</v>
      </c>
      <c r="G115" s="7" t="s">
        <v>479</v>
      </c>
      <c r="H115" s="7" t="s">
        <v>88</v>
      </c>
      <c r="I115" s="11">
        <v>2</v>
      </c>
      <c r="J115" s="7">
        <v>45</v>
      </c>
      <c r="K115" s="10" t="s">
        <v>480</v>
      </c>
    </row>
    <row r="116" ht="18" customHeight="1" spans="1:11">
      <c r="A116" s="4">
        <v>114</v>
      </c>
      <c r="B116" s="7">
        <v>20151104988</v>
      </c>
      <c r="C116" s="9" t="s">
        <v>481</v>
      </c>
      <c r="D116" s="7" t="s">
        <v>482</v>
      </c>
      <c r="E116" s="7"/>
      <c r="F116" s="10" t="s">
        <v>483</v>
      </c>
      <c r="G116" s="10" t="s">
        <v>484</v>
      </c>
      <c r="H116" s="7" t="s">
        <v>16</v>
      </c>
      <c r="I116" s="7">
        <v>2.3</v>
      </c>
      <c r="J116" s="7">
        <v>39</v>
      </c>
      <c r="K116" s="10" t="s">
        <v>485</v>
      </c>
    </row>
    <row r="117" ht="18" customHeight="1" spans="1:11">
      <c r="A117" s="4">
        <v>115</v>
      </c>
      <c r="B117" s="7">
        <v>20161105022</v>
      </c>
      <c r="C117" s="9" t="s">
        <v>486</v>
      </c>
      <c r="D117" s="7" t="s">
        <v>482</v>
      </c>
      <c r="E117" s="7"/>
      <c r="F117" s="10" t="s">
        <v>487</v>
      </c>
      <c r="G117" s="10" t="s">
        <v>488</v>
      </c>
      <c r="H117" s="7" t="s">
        <v>16</v>
      </c>
      <c r="I117" s="7">
        <v>2.9</v>
      </c>
      <c r="J117" s="7">
        <v>39</v>
      </c>
      <c r="K117" s="10" t="s">
        <v>489</v>
      </c>
    </row>
    <row r="118" ht="18" customHeight="1" spans="1:11">
      <c r="A118" s="4">
        <v>116</v>
      </c>
      <c r="B118" s="7">
        <v>20161105168</v>
      </c>
      <c r="C118" s="9" t="s">
        <v>490</v>
      </c>
      <c r="D118" s="7" t="s">
        <v>482</v>
      </c>
      <c r="E118" s="7"/>
      <c r="F118" s="10" t="s">
        <v>491</v>
      </c>
      <c r="G118" s="10" t="s">
        <v>492</v>
      </c>
      <c r="H118" s="7" t="s">
        <v>16</v>
      </c>
      <c r="I118" s="7">
        <v>2.7</v>
      </c>
      <c r="J118" s="7">
        <v>39</v>
      </c>
      <c r="K118" s="10" t="s">
        <v>493</v>
      </c>
    </row>
    <row r="119" ht="18" customHeight="1" spans="1:11">
      <c r="A119" s="4">
        <v>117</v>
      </c>
      <c r="B119" s="7">
        <v>20161104824</v>
      </c>
      <c r="C119" s="9" t="s">
        <v>494</v>
      </c>
      <c r="D119" s="7" t="s">
        <v>482</v>
      </c>
      <c r="E119" s="7"/>
      <c r="F119" s="10" t="s">
        <v>495</v>
      </c>
      <c r="G119" s="10" t="s">
        <v>496</v>
      </c>
      <c r="H119" s="7" t="s">
        <v>16</v>
      </c>
      <c r="I119" s="7">
        <v>2.8</v>
      </c>
      <c r="J119" s="7">
        <v>39</v>
      </c>
      <c r="K119" s="10" t="s">
        <v>497</v>
      </c>
    </row>
    <row r="120" ht="18" customHeight="1" spans="1:11">
      <c r="A120" s="4">
        <v>118</v>
      </c>
      <c r="B120" s="7">
        <v>20161104820</v>
      </c>
      <c r="C120" s="9" t="s">
        <v>498</v>
      </c>
      <c r="D120" s="7" t="s">
        <v>482</v>
      </c>
      <c r="E120" s="7"/>
      <c r="F120" s="10" t="s">
        <v>499</v>
      </c>
      <c r="G120" s="10" t="s">
        <v>500</v>
      </c>
      <c r="H120" s="7" t="s">
        <v>16</v>
      </c>
      <c r="I120" s="7">
        <v>2.6</v>
      </c>
      <c r="J120" s="7">
        <v>39</v>
      </c>
      <c r="K120" s="10" t="s">
        <v>501</v>
      </c>
    </row>
    <row r="121" ht="18" customHeight="1" spans="1:11">
      <c r="A121" s="4">
        <v>119</v>
      </c>
      <c r="B121" s="7">
        <v>20161104830</v>
      </c>
      <c r="C121" s="9" t="s">
        <v>502</v>
      </c>
      <c r="D121" s="7" t="s">
        <v>482</v>
      </c>
      <c r="E121" s="7"/>
      <c r="F121" s="10" t="s">
        <v>503</v>
      </c>
      <c r="G121" s="10" t="s">
        <v>504</v>
      </c>
      <c r="H121" s="7" t="s">
        <v>16</v>
      </c>
      <c r="I121" s="7">
        <v>2.6</v>
      </c>
      <c r="J121" s="7">
        <v>39</v>
      </c>
      <c r="K121" s="10" t="s">
        <v>505</v>
      </c>
    </row>
    <row r="122" ht="18" customHeight="1" spans="1:11">
      <c r="A122" s="4">
        <v>120</v>
      </c>
      <c r="B122" s="7">
        <v>20161105013</v>
      </c>
      <c r="C122" s="9" t="s">
        <v>506</v>
      </c>
      <c r="D122" s="7" t="s">
        <v>482</v>
      </c>
      <c r="E122" s="7"/>
      <c r="F122" s="10" t="s">
        <v>507</v>
      </c>
      <c r="G122" s="10" t="s">
        <v>508</v>
      </c>
      <c r="H122" s="7" t="s">
        <v>16</v>
      </c>
      <c r="I122" s="7">
        <v>2.8</v>
      </c>
      <c r="J122" s="7">
        <v>39</v>
      </c>
      <c r="K122" s="10" t="s">
        <v>509</v>
      </c>
    </row>
    <row r="123" ht="18" customHeight="1" spans="1:11">
      <c r="A123" s="4">
        <v>121</v>
      </c>
      <c r="B123" s="7">
        <v>20161105028</v>
      </c>
      <c r="C123" s="9" t="s">
        <v>510</v>
      </c>
      <c r="D123" s="7" t="s">
        <v>482</v>
      </c>
      <c r="E123" s="7"/>
      <c r="F123" s="10" t="s">
        <v>511</v>
      </c>
      <c r="G123" s="10" t="s">
        <v>512</v>
      </c>
      <c r="H123" s="7" t="s">
        <v>16</v>
      </c>
      <c r="I123" s="7">
        <v>2.7</v>
      </c>
      <c r="J123" s="7">
        <v>39</v>
      </c>
      <c r="K123" s="10" t="s">
        <v>513</v>
      </c>
    </row>
    <row r="124" ht="18" customHeight="1" spans="1:11">
      <c r="A124" s="4">
        <v>122</v>
      </c>
      <c r="B124" s="7">
        <v>20161105038</v>
      </c>
      <c r="C124" s="9" t="s">
        <v>514</v>
      </c>
      <c r="D124" s="7" t="s">
        <v>482</v>
      </c>
      <c r="E124" s="7"/>
      <c r="F124" s="10" t="s">
        <v>515</v>
      </c>
      <c r="G124" s="10" t="s">
        <v>516</v>
      </c>
      <c r="H124" s="7" t="s">
        <v>16</v>
      </c>
      <c r="I124" s="7">
        <v>3.2</v>
      </c>
      <c r="J124" s="7">
        <v>39</v>
      </c>
      <c r="K124" s="10" t="s">
        <v>517</v>
      </c>
    </row>
    <row r="125" ht="18" customHeight="1" spans="1:11">
      <c r="A125" s="4">
        <v>123</v>
      </c>
      <c r="B125" s="7">
        <v>20161105114</v>
      </c>
      <c r="C125" s="9" t="s">
        <v>518</v>
      </c>
      <c r="D125" s="7" t="s">
        <v>482</v>
      </c>
      <c r="E125" s="7"/>
      <c r="F125" s="10" t="s">
        <v>519</v>
      </c>
      <c r="G125" s="10" t="s">
        <v>520</v>
      </c>
      <c r="H125" s="7" t="s">
        <v>16</v>
      </c>
      <c r="I125" s="7">
        <v>3.2</v>
      </c>
      <c r="J125" s="7">
        <v>39</v>
      </c>
      <c r="K125" s="10" t="s">
        <v>521</v>
      </c>
    </row>
    <row r="126" ht="18" customHeight="1" spans="1:11">
      <c r="A126" s="4">
        <v>124</v>
      </c>
      <c r="B126" s="7">
        <v>20161105117</v>
      </c>
      <c r="C126" s="9" t="s">
        <v>522</v>
      </c>
      <c r="D126" s="7" t="s">
        <v>482</v>
      </c>
      <c r="E126" s="7"/>
      <c r="F126" s="10" t="s">
        <v>523</v>
      </c>
      <c r="G126" s="10" t="s">
        <v>524</v>
      </c>
      <c r="H126" s="7" t="s">
        <v>16</v>
      </c>
      <c r="I126" s="7">
        <v>2.9</v>
      </c>
      <c r="J126" s="7">
        <v>39</v>
      </c>
      <c r="K126" s="10" t="s">
        <v>525</v>
      </c>
    </row>
    <row r="127" ht="18" customHeight="1" spans="1:11">
      <c r="A127" s="4">
        <v>125</v>
      </c>
      <c r="B127" s="7">
        <v>20161105122</v>
      </c>
      <c r="C127" s="9" t="s">
        <v>526</v>
      </c>
      <c r="D127" s="7" t="s">
        <v>482</v>
      </c>
      <c r="E127" s="7"/>
      <c r="F127" s="10" t="s">
        <v>527</v>
      </c>
      <c r="G127" s="10" t="s">
        <v>528</v>
      </c>
      <c r="H127" s="7" t="s">
        <v>16</v>
      </c>
      <c r="I127" s="7">
        <v>2.2</v>
      </c>
      <c r="J127" s="7">
        <v>39</v>
      </c>
      <c r="K127" s="10" t="s">
        <v>529</v>
      </c>
    </row>
    <row r="128" ht="18" customHeight="1" spans="1:11">
      <c r="A128" s="4">
        <v>126</v>
      </c>
      <c r="B128" s="7">
        <v>20161105123</v>
      </c>
      <c r="C128" s="9" t="s">
        <v>530</v>
      </c>
      <c r="D128" s="7" t="s">
        <v>482</v>
      </c>
      <c r="E128" s="7"/>
      <c r="F128" s="10" t="s">
        <v>531</v>
      </c>
      <c r="G128" s="10" t="s">
        <v>532</v>
      </c>
      <c r="H128" s="7" t="s">
        <v>16</v>
      </c>
      <c r="I128" s="7">
        <v>2.6</v>
      </c>
      <c r="J128" s="7">
        <v>39</v>
      </c>
      <c r="K128" s="10" t="s">
        <v>533</v>
      </c>
    </row>
    <row r="129" ht="18" customHeight="1" spans="1:11">
      <c r="A129" s="4">
        <v>127</v>
      </c>
      <c r="B129" s="7">
        <v>20161105107</v>
      </c>
      <c r="C129" s="9" t="s">
        <v>534</v>
      </c>
      <c r="D129" s="7" t="s">
        <v>482</v>
      </c>
      <c r="E129" s="7"/>
      <c r="F129" s="10" t="s">
        <v>535</v>
      </c>
      <c r="G129" s="10" t="s">
        <v>536</v>
      </c>
      <c r="H129" s="7" t="s">
        <v>16</v>
      </c>
      <c r="I129" s="7">
        <v>2.2</v>
      </c>
      <c r="J129" s="7">
        <v>39</v>
      </c>
      <c r="K129" s="10" t="s">
        <v>537</v>
      </c>
    </row>
    <row r="130" ht="18" customHeight="1" spans="1:11">
      <c r="A130" s="4">
        <v>128</v>
      </c>
      <c r="B130" s="7">
        <v>20161105115</v>
      </c>
      <c r="C130" s="9" t="s">
        <v>538</v>
      </c>
      <c r="D130" s="7" t="s">
        <v>482</v>
      </c>
      <c r="E130" s="7"/>
      <c r="F130" s="10" t="s">
        <v>539</v>
      </c>
      <c r="G130" s="10" t="s">
        <v>540</v>
      </c>
      <c r="H130" s="7" t="s">
        <v>16</v>
      </c>
      <c r="I130" s="7">
        <v>2.6</v>
      </c>
      <c r="J130" s="7">
        <v>39</v>
      </c>
      <c r="K130" s="10" t="s">
        <v>541</v>
      </c>
    </row>
    <row r="131" ht="18" customHeight="1" spans="1:11">
      <c r="A131" s="4">
        <v>129</v>
      </c>
      <c r="B131" s="7">
        <v>20161105101</v>
      </c>
      <c r="C131" s="9" t="s">
        <v>542</v>
      </c>
      <c r="D131" s="7" t="s">
        <v>482</v>
      </c>
      <c r="E131" s="7"/>
      <c r="F131" s="10" t="s">
        <v>543</v>
      </c>
      <c r="G131" s="10" t="s">
        <v>544</v>
      </c>
      <c r="H131" s="7" t="s">
        <v>16</v>
      </c>
      <c r="I131" s="7">
        <v>2.5</v>
      </c>
      <c r="J131" s="7">
        <v>39</v>
      </c>
      <c r="K131" s="10" t="s">
        <v>545</v>
      </c>
    </row>
    <row r="132" ht="18" customHeight="1" spans="1:11">
      <c r="A132" s="4">
        <v>130</v>
      </c>
      <c r="B132" s="7">
        <v>20161105113</v>
      </c>
      <c r="C132" s="9" t="s">
        <v>546</v>
      </c>
      <c r="D132" s="7" t="s">
        <v>482</v>
      </c>
      <c r="E132" s="7"/>
      <c r="F132" s="10" t="s">
        <v>547</v>
      </c>
      <c r="G132" s="10" t="s">
        <v>548</v>
      </c>
      <c r="H132" s="7" t="s">
        <v>16</v>
      </c>
      <c r="I132" s="7">
        <v>2.6</v>
      </c>
      <c r="J132" s="7">
        <v>39</v>
      </c>
      <c r="K132" s="10" t="s">
        <v>549</v>
      </c>
    </row>
    <row r="133" ht="18" customHeight="1" spans="1:11">
      <c r="A133" s="4">
        <v>131</v>
      </c>
      <c r="B133" s="7">
        <v>20161105019</v>
      </c>
      <c r="C133" s="9" t="s">
        <v>550</v>
      </c>
      <c r="D133" s="7" t="s">
        <v>482</v>
      </c>
      <c r="E133" s="7"/>
      <c r="F133" s="10" t="s">
        <v>551</v>
      </c>
      <c r="G133" s="10" t="s">
        <v>552</v>
      </c>
      <c r="H133" s="7" t="s">
        <v>16</v>
      </c>
      <c r="I133" s="7">
        <v>2.5</v>
      </c>
      <c r="J133" s="7">
        <v>39</v>
      </c>
      <c r="K133" s="10" t="s">
        <v>553</v>
      </c>
    </row>
    <row r="134" ht="18" customHeight="1" spans="1:11">
      <c r="A134" s="4">
        <v>132</v>
      </c>
      <c r="B134" s="7">
        <v>20161105020</v>
      </c>
      <c r="C134" s="9" t="s">
        <v>554</v>
      </c>
      <c r="D134" s="7" t="s">
        <v>482</v>
      </c>
      <c r="E134" s="7"/>
      <c r="F134" s="10" t="s">
        <v>555</v>
      </c>
      <c r="G134" s="10" t="s">
        <v>556</v>
      </c>
      <c r="H134" s="7" t="s">
        <v>16</v>
      </c>
      <c r="I134" s="7">
        <v>2.8</v>
      </c>
      <c r="J134" s="7">
        <v>39</v>
      </c>
      <c r="K134" s="10" t="s">
        <v>557</v>
      </c>
    </row>
    <row r="135" ht="18" customHeight="1" spans="1:11">
      <c r="A135" s="4">
        <v>133</v>
      </c>
      <c r="B135" s="7">
        <v>20161105024</v>
      </c>
      <c r="C135" s="9" t="s">
        <v>558</v>
      </c>
      <c r="D135" s="7" t="s">
        <v>482</v>
      </c>
      <c r="E135" s="7"/>
      <c r="F135" s="10" t="s">
        <v>559</v>
      </c>
      <c r="G135" s="10" t="s">
        <v>560</v>
      </c>
      <c r="H135" s="7" t="s">
        <v>16</v>
      </c>
      <c r="I135" s="7">
        <v>2.8</v>
      </c>
      <c r="J135" s="7">
        <v>39</v>
      </c>
      <c r="K135" s="10" t="s">
        <v>561</v>
      </c>
    </row>
    <row r="136" ht="18" customHeight="1" spans="1:11">
      <c r="A136" s="4">
        <v>134</v>
      </c>
      <c r="B136" s="7">
        <v>20161105023</v>
      </c>
      <c r="C136" s="9" t="s">
        <v>562</v>
      </c>
      <c r="D136" s="7" t="s">
        <v>482</v>
      </c>
      <c r="E136" s="7"/>
      <c r="F136" s="10" t="s">
        <v>563</v>
      </c>
      <c r="G136" s="10" t="s">
        <v>564</v>
      </c>
      <c r="H136" s="7" t="s">
        <v>16</v>
      </c>
      <c r="I136" s="7">
        <v>2.4</v>
      </c>
      <c r="J136" s="7">
        <v>39</v>
      </c>
      <c r="K136" s="10" t="s">
        <v>565</v>
      </c>
    </row>
    <row r="137" ht="18" customHeight="1" spans="1:11">
      <c r="A137" s="4">
        <v>135</v>
      </c>
      <c r="B137" s="7">
        <v>20161105012</v>
      </c>
      <c r="C137" s="9" t="s">
        <v>566</v>
      </c>
      <c r="D137" s="7" t="s">
        <v>482</v>
      </c>
      <c r="E137" s="7"/>
      <c r="F137" s="10" t="s">
        <v>567</v>
      </c>
      <c r="G137" s="10" t="s">
        <v>568</v>
      </c>
      <c r="H137" s="7" t="s">
        <v>16</v>
      </c>
      <c r="I137" s="7">
        <v>3.1</v>
      </c>
      <c r="J137" s="7">
        <v>39</v>
      </c>
      <c r="K137" s="10" t="s">
        <v>569</v>
      </c>
    </row>
    <row r="138" ht="18" customHeight="1" spans="1:11">
      <c r="A138" s="4">
        <v>136</v>
      </c>
      <c r="B138" s="7">
        <v>20161105026</v>
      </c>
      <c r="C138" s="9" t="s">
        <v>570</v>
      </c>
      <c r="D138" s="7" t="s">
        <v>482</v>
      </c>
      <c r="E138" s="7"/>
      <c r="F138" s="10" t="s">
        <v>571</v>
      </c>
      <c r="G138" s="10" t="s">
        <v>572</v>
      </c>
      <c r="H138" s="7" t="s">
        <v>16</v>
      </c>
      <c r="I138" s="7">
        <v>2.8</v>
      </c>
      <c r="J138" s="7">
        <v>39</v>
      </c>
      <c r="K138" s="10" t="s">
        <v>573</v>
      </c>
    </row>
    <row r="139" ht="18" customHeight="1" spans="1:11">
      <c r="A139" s="4">
        <v>137</v>
      </c>
      <c r="B139" s="7">
        <v>20161105006</v>
      </c>
      <c r="C139" s="9" t="s">
        <v>574</v>
      </c>
      <c r="D139" s="7" t="s">
        <v>482</v>
      </c>
      <c r="E139" s="7"/>
      <c r="F139" s="10" t="s">
        <v>575</v>
      </c>
      <c r="G139" s="10" t="s">
        <v>576</v>
      </c>
      <c r="H139" s="7" t="s">
        <v>16</v>
      </c>
      <c r="I139" s="7">
        <v>2.9</v>
      </c>
      <c r="J139" s="7">
        <v>39</v>
      </c>
      <c r="K139" s="10" t="s">
        <v>577</v>
      </c>
    </row>
    <row r="140" ht="18" customHeight="1" spans="1:11">
      <c r="A140" s="4">
        <v>138</v>
      </c>
      <c r="B140" s="7">
        <v>20161105007</v>
      </c>
      <c r="C140" s="9" t="s">
        <v>578</v>
      </c>
      <c r="D140" s="7" t="s">
        <v>482</v>
      </c>
      <c r="E140" s="7"/>
      <c r="F140" s="10" t="s">
        <v>579</v>
      </c>
      <c r="G140" s="10" t="s">
        <v>580</v>
      </c>
      <c r="H140" s="7" t="s">
        <v>16</v>
      </c>
      <c r="I140" s="7">
        <v>2.7</v>
      </c>
      <c r="J140" s="7">
        <v>39</v>
      </c>
      <c r="K140" s="10" t="s">
        <v>581</v>
      </c>
    </row>
    <row r="141" ht="18" customHeight="1" spans="1:11">
      <c r="A141" s="4">
        <v>139</v>
      </c>
      <c r="B141" s="7">
        <v>20161105002</v>
      </c>
      <c r="C141" s="9" t="s">
        <v>582</v>
      </c>
      <c r="D141" s="7" t="s">
        <v>482</v>
      </c>
      <c r="E141" s="7"/>
      <c r="F141" s="10" t="s">
        <v>583</v>
      </c>
      <c r="G141" s="10" t="s">
        <v>584</v>
      </c>
      <c r="H141" s="7" t="s">
        <v>16</v>
      </c>
      <c r="I141" s="7">
        <v>2.8</v>
      </c>
      <c r="J141" s="7">
        <v>39</v>
      </c>
      <c r="K141" s="10" t="s">
        <v>585</v>
      </c>
    </row>
    <row r="142" ht="18" customHeight="1" spans="1:11">
      <c r="A142" s="4">
        <v>140</v>
      </c>
      <c r="B142" s="7">
        <v>20161104985</v>
      </c>
      <c r="C142" s="9" t="s">
        <v>586</v>
      </c>
      <c r="D142" s="7" t="s">
        <v>482</v>
      </c>
      <c r="E142" s="7"/>
      <c r="F142" s="10" t="s">
        <v>587</v>
      </c>
      <c r="G142" s="10" t="s">
        <v>588</v>
      </c>
      <c r="H142" s="7" t="s">
        <v>16</v>
      </c>
      <c r="I142" s="7">
        <v>2.4</v>
      </c>
      <c r="J142" s="7">
        <v>39</v>
      </c>
      <c r="K142" s="10" t="s">
        <v>589</v>
      </c>
    </row>
    <row r="143" ht="18" customHeight="1" spans="1:11">
      <c r="A143" s="4">
        <v>141</v>
      </c>
      <c r="B143" s="7">
        <v>20161104790</v>
      </c>
      <c r="C143" s="9" t="s">
        <v>590</v>
      </c>
      <c r="D143" s="7" t="s">
        <v>482</v>
      </c>
      <c r="E143" s="7"/>
      <c r="F143" s="10" t="s">
        <v>591</v>
      </c>
      <c r="G143" s="10" t="s">
        <v>592</v>
      </c>
      <c r="H143" s="7" t="s">
        <v>16</v>
      </c>
      <c r="I143" s="7">
        <v>2.6</v>
      </c>
      <c r="J143" s="7">
        <v>39</v>
      </c>
      <c r="K143" s="10" t="s">
        <v>593</v>
      </c>
    </row>
    <row r="144" ht="18" customHeight="1" spans="1:11">
      <c r="A144" s="4">
        <v>142</v>
      </c>
      <c r="B144" s="7">
        <v>20161104819</v>
      </c>
      <c r="C144" s="9" t="s">
        <v>594</v>
      </c>
      <c r="D144" s="7" t="s">
        <v>482</v>
      </c>
      <c r="E144" s="7"/>
      <c r="F144" s="10" t="s">
        <v>595</v>
      </c>
      <c r="G144" s="10" t="s">
        <v>596</v>
      </c>
      <c r="H144" s="7" t="s">
        <v>16</v>
      </c>
      <c r="I144" s="7">
        <v>2.5</v>
      </c>
      <c r="J144" s="7">
        <v>39</v>
      </c>
      <c r="K144" s="10" t="s">
        <v>597</v>
      </c>
    </row>
    <row r="145" ht="18" customHeight="1" spans="1:11">
      <c r="A145" s="4">
        <v>143</v>
      </c>
      <c r="B145" s="7">
        <v>20161104779</v>
      </c>
      <c r="C145" s="9" t="s">
        <v>598</v>
      </c>
      <c r="D145" s="7" t="s">
        <v>482</v>
      </c>
      <c r="E145" s="7"/>
      <c r="F145" s="10" t="s">
        <v>599</v>
      </c>
      <c r="G145" s="10" t="s">
        <v>600</v>
      </c>
      <c r="H145" s="7" t="s">
        <v>16</v>
      </c>
      <c r="I145" s="7">
        <v>2.4</v>
      </c>
      <c r="J145" s="7">
        <v>39</v>
      </c>
      <c r="K145" s="10" t="s">
        <v>601</v>
      </c>
    </row>
    <row r="146" ht="18" customHeight="1" spans="1:11">
      <c r="A146" s="4">
        <v>144</v>
      </c>
      <c r="B146" s="7">
        <v>20161104797</v>
      </c>
      <c r="C146" s="9" t="s">
        <v>602</v>
      </c>
      <c r="D146" s="7" t="s">
        <v>482</v>
      </c>
      <c r="E146" s="7"/>
      <c r="F146" s="10" t="s">
        <v>603</v>
      </c>
      <c r="G146" s="10" t="s">
        <v>604</v>
      </c>
      <c r="H146" s="7" t="s">
        <v>16</v>
      </c>
      <c r="I146" s="7">
        <v>2.5</v>
      </c>
      <c r="J146" s="7">
        <v>39</v>
      </c>
      <c r="K146" s="10" t="s">
        <v>605</v>
      </c>
    </row>
    <row r="147" ht="18" customHeight="1" spans="1:11">
      <c r="A147" s="4">
        <v>145</v>
      </c>
      <c r="B147" s="7">
        <v>20161104984</v>
      </c>
      <c r="C147" s="9" t="s">
        <v>606</v>
      </c>
      <c r="D147" s="7" t="s">
        <v>482</v>
      </c>
      <c r="E147" s="7"/>
      <c r="F147" s="10" t="s">
        <v>607</v>
      </c>
      <c r="G147" s="10" t="s">
        <v>608</v>
      </c>
      <c r="H147" s="7" t="s">
        <v>16</v>
      </c>
      <c r="I147" s="7">
        <v>2.5</v>
      </c>
      <c r="J147" s="7">
        <v>39</v>
      </c>
      <c r="K147" s="10" t="s">
        <v>609</v>
      </c>
    </row>
    <row r="148" ht="18" customHeight="1" spans="1:11">
      <c r="A148" s="4">
        <v>146</v>
      </c>
      <c r="B148" s="9">
        <v>20161104981</v>
      </c>
      <c r="C148" s="9" t="s">
        <v>610</v>
      </c>
      <c r="D148" s="7" t="s">
        <v>482</v>
      </c>
      <c r="E148" s="7"/>
      <c r="F148" s="10" t="s">
        <v>611</v>
      </c>
      <c r="G148" s="10" t="s">
        <v>612</v>
      </c>
      <c r="H148" s="7" t="s">
        <v>16</v>
      </c>
      <c r="I148" s="7">
        <v>3.1</v>
      </c>
      <c r="J148" s="7">
        <v>39</v>
      </c>
      <c r="K148" s="10" t="s">
        <v>613</v>
      </c>
    </row>
    <row r="149" ht="18" customHeight="1" spans="1:11">
      <c r="A149" s="4">
        <v>147</v>
      </c>
      <c r="B149" s="7">
        <v>20161104822</v>
      </c>
      <c r="C149" s="9" t="s">
        <v>614</v>
      </c>
      <c r="D149" s="7" t="s">
        <v>482</v>
      </c>
      <c r="E149" s="7"/>
      <c r="F149" s="10" t="s">
        <v>615</v>
      </c>
      <c r="G149" s="10" t="s">
        <v>616</v>
      </c>
      <c r="H149" s="7" t="s">
        <v>16</v>
      </c>
      <c r="I149" s="7">
        <v>2.3</v>
      </c>
      <c r="J149" s="7">
        <v>39</v>
      </c>
      <c r="K149" s="10" t="s">
        <v>617</v>
      </c>
    </row>
    <row r="150" ht="18" customHeight="1" spans="1:11">
      <c r="A150" s="4">
        <v>148</v>
      </c>
      <c r="B150" s="7">
        <v>20161104796</v>
      </c>
      <c r="C150" s="9" t="s">
        <v>618</v>
      </c>
      <c r="D150" s="7" t="s">
        <v>482</v>
      </c>
      <c r="E150" s="7"/>
      <c r="F150" s="10" t="s">
        <v>619</v>
      </c>
      <c r="G150" s="10" t="s">
        <v>620</v>
      </c>
      <c r="H150" s="7" t="s">
        <v>16</v>
      </c>
      <c r="I150" s="7">
        <v>2.3</v>
      </c>
      <c r="J150" s="7">
        <v>39</v>
      </c>
      <c r="K150" s="10" t="s">
        <v>621</v>
      </c>
    </row>
    <row r="151" ht="18" customHeight="1" spans="1:11">
      <c r="A151" s="4">
        <v>149</v>
      </c>
      <c r="B151" s="7">
        <v>20161104804</v>
      </c>
      <c r="C151" s="9" t="s">
        <v>186</v>
      </c>
      <c r="D151" s="7" t="s">
        <v>482</v>
      </c>
      <c r="E151" s="7"/>
      <c r="F151" s="10" t="s">
        <v>622</v>
      </c>
      <c r="G151" s="10" t="s">
        <v>623</v>
      </c>
      <c r="H151" s="7" t="s">
        <v>16</v>
      </c>
      <c r="I151" s="7">
        <v>2.3</v>
      </c>
      <c r="J151" s="7">
        <v>39</v>
      </c>
      <c r="K151" s="10" t="s">
        <v>624</v>
      </c>
    </row>
    <row r="152" ht="18" customHeight="1" spans="1:11">
      <c r="A152" s="4">
        <v>150</v>
      </c>
      <c r="B152" s="7">
        <v>20161100452</v>
      </c>
      <c r="C152" s="9" t="s">
        <v>625</v>
      </c>
      <c r="D152" s="7" t="s">
        <v>482</v>
      </c>
      <c r="E152" s="7"/>
      <c r="F152" s="10" t="s">
        <v>626</v>
      </c>
      <c r="G152" s="10" t="s">
        <v>627</v>
      </c>
      <c r="H152" s="7" t="s">
        <v>16</v>
      </c>
      <c r="I152" s="7">
        <v>2.3</v>
      </c>
      <c r="J152" s="7">
        <v>39</v>
      </c>
      <c r="K152" s="10" t="s">
        <v>628</v>
      </c>
    </row>
    <row r="153" ht="18" customHeight="1" spans="1:11">
      <c r="A153" s="4">
        <v>151</v>
      </c>
      <c r="B153" s="7">
        <v>20161100468</v>
      </c>
      <c r="C153" s="9" t="s">
        <v>629</v>
      </c>
      <c r="D153" s="7" t="s">
        <v>482</v>
      </c>
      <c r="E153" s="7"/>
      <c r="F153" s="10" t="s">
        <v>630</v>
      </c>
      <c r="G153" s="10" t="s">
        <v>631</v>
      </c>
      <c r="H153" s="7" t="s">
        <v>16</v>
      </c>
      <c r="I153" s="7">
        <v>2.6</v>
      </c>
      <c r="J153" s="7">
        <v>39</v>
      </c>
      <c r="K153" s="10" t="s">
        <v>632</v>
      </c>
    </row>
    <row r="154" ht="18" customHeight="1" spans="1:11">
      <c r="A154" s="4">
        <v>152</v>
      </c>
      <c r="B154" s="7">
        <v>20161100506</v>
      </c>
      <c r="C154" s="9" t="s">
        <v>633</v>
      </c>
      <c r="D154" s="7" t="s">
        <v>482</v>
      </c>
      <c r="E154" s="7"/>
      <c r="F154" s="10" t="s">
        <v>634</v>
      </c>
      <c r="G154" s="10" t="s">
        <v>635</v>
      </c>
      <c r="H154" s="7" t="s">
        <v>16</v>
      </c>
      <c r="I154" s="7">
        <v>2.1</v>
      </c>
      <c r="J154" s="7">
        <v>39</v>
      </c>
      <c r="K154" s="10" t="s">
        <v>636</v>
      </c>
    </row>
    <row r="155" ht="18" customHeight="1" spans="1:11">
      <c r="A155" s="4">
        <v>153</v>
      </c>
      <c r="B155" s="7">
        <v>20161100478</v>
      </c>
      <c r="C155" s="9" t="s">
        <v>637</v>
      </c>
      <c r="D155" s="7" t="s">
        <v>482</v>
      </c>
      <c r="E155" s="7"/>
      <c r="F155" s="10" t="s">
        <v>638</v>
      </c>
      <c r="G155" s="10" t="s">
        <v>639</v>
      </c>
      <c r="H155" s="7" t="s">
        <v>16</v>
      </c>
      <c r="I155" s="7">
        <v>2.4</v>
      </c>
      <c r="J155" s="7">
        <v>39</v>
      </c>
      <c r="K155" s="10" t="s">
        <v>640</v>
      </c>
    </row>
    <row r="156" ht="18" customHeight="1" spans="1:11">
      <c r="A156" s="4">
        <v>154</v>
      </c>
      <c r="B156" s="7">
        <v>20161100510</v>
      </c>
      <c r="C156" s="9" t="s">
        <v>641</v>
      </c>
      <c r="D156" s="7" t="s">
        <v>482</v>
      </c>
      <c r="E156" s="7"/>
      <c r="F156" s="10" t="s">
        <v>642</v>
      </c>
      <c r="G156" s="10" t="s">
        <v>643</v>
      </c>
      <c r="H156" s="7" t="s">
        <v>16</v>
      </c>
      <c r="I156" s="7">
        <v>2.4</v>
      </c>
      <c r="J156" s="7">
        <v>39</v>
      </c>
      <c r="K156" s="10" t="s">
        <v>644</v>
      </c>
    </row>
    <row r="157" ht="18" customHeight="1" spans="1:11">
      <c r="A157" s="4">
        <v>155</v>
      </c>
      <c r="B157" s="7">
        <v>20161100470</v>
      </c>
      <c r="C157" s="9" t="s">
        <v>645</v>
      </c>
      <c r="D157" s="7" t="s">
        <v>482</v>
      </c>
      <c r="E157" s="7"/>
      <c r="F157" s="10" t="s">
        <v>646</v>
      </c>
      <c r="G157" s="10" t="s">
        <v>647</v>
      </c>
      <c r="H157" s="7" t="s">
        <v>16</v>
      </c>
      <c r="I157" s="7">
        <v>2.3</v>
      </c>
      <c r="J157" s="7">
        <v>39</v>
      </c>
      <c r="K157" s="10" t="s">
        <v>648</v>
      </c>
    </row>
    <row r="158" ht="18" customHeight="1" spans="1:11">
      <c r="A158" s="4">
        <v>156</v>
      </c>
      <c r="B158" s="7">
        <v>20161100458</v>
      </c>
      <c r="C158" s="9" t="s">
        <v>649</v>
      </c>
      <c r="D158" s="7" t="s">
        <v>482</v>
      </c>
      <c r="E158" s="7"/>
      <c r="F158" s="10" t="s">
        <v>650</v>
      </c>
      <c r="G158" s="10" t="s">
        <v>651</v>
      </c>
      <c r="H158" s="7" t="s">
        <v>16</v>
      </c>
      <c r="I158" s="7">
        <v>2.3</v>
      </c>
      <c r="J158" s="7">
        <v>39</v>
      </c>
      <c r="K158" s="10" t="s">
        <v>652</v>
      </c>
    </row>
    <row r="159" ht="18" customHeight="1" spans="1:11">
      <c r="A159" s="4">
        <v>157</v>
      </c>
      <c r="B159" s="7">
        <v>20161100474</v>
      </c>
      <c r="C159" s="9" t="s">
        <v>653</v>
      </c>
      <c r="D159" s="7" t="s">
        <v>482</v>
      </c>
      <c r="E159" s="7"/>
      <c r="F159" s="10" t="s">
        <v>654</v>
      </c>
      <c r="G159" s="10" t="s">
        <v>655</v>
      </c>
      <c r="H159" s="7" t="s">
        <v>16</v>
      </c>
      <c r="I159" s="7">
        <v>2.3</v>
      </c>
      <c r="J159" s="7">
        <v>39</v>
      </c>
      <c r="K159" s="10" t="s">
        <v>656</v>
      </c>
    </row>
    <row r="160" ht="18" customHeight="1" spans="1:11">
      <c r="A160" s="4">
        <v>158</v>
      </c>
      <c r="B160" s="9">
        <v>20161100448</v>
      </c>
      <c r="C160" s="9" t="s">
        <v>657</v>
      </c>
      <c r="D160" s="9" t="s">
        <v>482</v>
      </c>
      <c r="E160" s="7"/>
      <c r="F160" s="10" t="s">
        <v>658</v>
      </c>
      <c r="G160" s="10" t="s">
        <v>659</v>
      </c>
      <c r="H160" s="7" t="s">
        <v>16</v>
      </c>
      <c r="I160" s="11">
        <v>3</v>
      </c>
      <c r="J160" s="7">
        <v>39</v>
      </c>
      <c r="K160" s="10" t="s">
        <v>660</v>
      </c>
    </row>
    <row r="161" ht="18" customHeight="1" spans="1:11">
      <c r="A161" s="4">
        <v>159</v>
      </c>
      <c r="B161" s="7">
        <v>20161104816</v>
      </c>
      <c r="C161" s="9" t="s">
        <v>661</v>
      </c>
      <c r="D161" s="7" t="s">
        <v>482</v>
      </c>
      <c r="E161" s="7"/>
      <c r="F161" s="10" t="s">
        <v>662</v>
      </c>
      <c r="G161" s="10" t="s">
        <v>663</v>
      </c>
      <c r="H161" s="7" t="s">
        <v>88</v>
      </c>
      <c r="I161" s="7">
        <v>2.8</v>
      </c>
      <c r="J161" s="7">
        <v>45</v>
      </c>
      <c r="K161" s="10" t="s">
        <v>664</v>
      </c>
    </row>
    <row r="162" ht="18" customHeight="1" spans="1:11">
      <c r="A162" s="4">
        <v>160</v>
      </c>
      <c r="B162" s="7">
        <v>20161104770</v>
      </c>
      <c r="C162" s="9" t="s">
        <v>665</v>
      </c>
      <c r="D162" s="7" t="s">
        <v>482</v>
      </c>
      <c r="E162" s="7"/>
      <c r="F162" s="10" t="s">
        <v>666</v>
      </c>
      <c r="G162" s="10" t="s">
        <v>667</v>
      </c>
      <c r="H162" s="7" t="s">
        <v>88</v>
      </c>
      <c r="I162" s="7">
        <v>3.1</v>
      </c>
      <c r="J162" s="7">
        <v>45</v>
      </c>
      <c r="K162" s="10" t="s">
        <v>668</v>
      </c>
    </row>
    <row r="163" ht="18" customHeight="1" spans="1:11">
      <c r="A163" s="4">
        <v>161</v>
      </c>
      <c r="B163" s="7">
        <v>20161104838</v>
      </c>
      <c r="C163" s="9" t="s">
        <v>669</v>
      </c>
      <c r="D163" s="7" t="s">
        <v>482</v>
      </c>
      <c r="E163" s="7"/>
      <c r="F163" s="10" t="s">
        <v>670</v>
      </c>
      <c r="G163" s="10" t="s">
        <v>671</v>
      </c>
      <c r="H163" s="7" t="s">
        <v>88</v>
      </c>
      <c r="I163" s="7">
        <v>2.7</v>
      </c>
      <c r="J163" s="7">
        <v>45</v>
      </c>
      <c r="K163" s="10" t="s">
        <v>672</v>
      </c>
    </row>
    <row r="164" ht="18" customHeight="1" spans="1:11">
      <c r="A164" s="4">
        <v>162</v>
      </c>
      <c r="B164" s="7">
        <v>20161104771</v>
      </c>
      <c r="C164" s="9" t="s">
        <v>673</v>
      </c>
      <c r="D164" s="7" t="s">
        <v>482</v>
      </c>
      <c r="E164" s="7"/>
      <c r="F164" s="10" t="s">
        <v>674</v>
      </c>
      <c r="G164" s="10" t="s">
        <v>675</v>
      </c>
      <c r="H164" s="7" t="s">
        <v>88</v>
      </c>
      <c r="I164" s="7">
        <v>2.5</v>
      </c>
      <c r="J164" s="7">
        <v>45</v>
      </c>
      <c r="K164" s="10" t="s">
        <v>676</v>
      </c>
    </row>
    <row r="165" ht="18" customHeight="1" spans="1:11">
      <c r="A165" s="4">
        <v>163</v>
      </c>
      <c r="B165" s="7">
        <v>20161104815</v>
      </c>
      <c r="C165" s="9" t="s">
        <v>677</v>
      </c>
      <c r="D165" s="7" t="s">
        <v>482</v>
      </c>
      <c r="E165" s="7"/>
      <c r="F165" s="10" t="s">
        <v>678</v>
      </c>
      <c r="G165" s="10" t="s">
        <v>679</v>
      </c>
      <c r="H165" s="7" t="s">
        <v>88</v>
      </c>
      <c r="I165" s="7">
        <v>2.4</v>
      </c>
      <c r="J165" s="7">
        <v>45</v>
      </c>
      <c r="K165" s="10" t="s">
        <v>680</v>
      </c>
    </row>
    <row r="166" ht="18" customHeight="1" spans="1:11">
      <c r="A166" s="4">
        <v>164</v>
      </c>
      <c r="B166" s="7">
        <v>20161104806</v>
      </c>
      <c r="C166" s="9" t="s">
        <v>681</v>
      </c>
      <c r="D166" s="7" t="s">
        <v>482</v>
      </c>
      <c r="E166" s="7"/>
      <c r="F166" s="10" t="s">
        <v>682</v>
      </c>
      <c r="G166" s="10" t="s">
        <v>683</v>
      </c>
      <c r="H166" s="7" t="s">
        <v>88</v>
      </c>
      <c r="I166" s="7">
        <v>3.1</v>
      </c>
      <c r="J166" s="7">
        <v>45</v>
      </c>
      <c r="K166" s="10" t="s">
        <v>684</v>
      </c>
    </row>
    <row r="167" ht="18" customHeight="1" spans="1:11">
      <c r="A167" s="4">
        <v>165</v>
      </c>
      <c r="B167" s="7">
        <v>20161105087</v>
      </c>
      <c r="C167" s="9" t="s">
        <v>685</v>
      </c>
      <c r="D167" s="7" t="s">
        <v>482</v>
      </c>
      <c r="E167" s="7"/>
      <c r="F167" s="10" t="s">
        <v>686</v>
      </c>
      <c r="G167" s="10" t="s">
        <v>687</v>
      </c>
      <c r="H167" s="7" t="s">
        <v>88</v>
      </c>
      <c r="I167" s="7">
        <v>3.1</v>
      </c>
      <c r="J167" s="7">
        <v>45</v>
      </c>
      <c r="K167" s="10" t="s">
        <v>688</v>
      </c>
    </row>
    <row r="168" ht="18" customHeight="1" spans="1:11">
      <c r="A168" s="4">
        <v>166</v>
      </c>
      <c r="B168" s="7">
        <v>20161104787</v>
      </c>
      <c r="C168" s="9" t="s">
        <v>689</v>
      </c>
      <c r="D168" s="7" t="s">
        <v>482</v>
      </c>
      <c r="E168" s="7"/>
      <c r="F168" s="10" t="s">
        <v>690</v>
      </c>
      <c r="G168" s="10" t="s">
        <v>691</v>
      </c>
      <c r="H168" s="7" t="s">
        <v>88</v>
      </c>
      <c r="I168" s="7">
        <v>2.8</v>
      </c>
      <c r="J168" s="7">
        <v>45</v>
      </c>
      <c r="K168" s="10" t="s">
        <v>692</v>
      </c>
    </row>
    <row r="169" ht="18" customHeight="1" spans="1:11">
      <c r="A169" s="4">
        <v>167</v>
      </c>
      <c r="B169" s="7">
        <v>20161104791</v>
      </c>
      <c r="C169" s="9" t="s">
        <v>693</v>
      </c>
      <c r="D169" s="7" t="s">
        <v>482</v>
      </c>
      <c r="E169" s="7"/>
      <c r="F169" s="10" t="s">
        <v>694</v>
      </c>
      <c r="G169" s="10" t="s">
        <v>695</v>
      </c>
      <c r="H169" s="7" t="s">
        <v>88</v>
      </c>
      <c r="I169" s="7">
        <v>2.6</v>
      </c>
      <c r="J169" s="7">
        <v>45</v>
      </c>
      <c r="K169" s="10" t="s">
        <v>696</v>
      </c>
    </row>
    <row r="170" ht="18" customHeight="1" spans="1:11">
      <c r="A170" s="4">
        <v>168</v>
      </c>
      <c r="B170" s="7">
        <v>20161104990</v>
      </c>
      <c r="C170" s="9" t="s">
        <v>697</v>
      </c>
      <c r="D170" s="7" t="s">
        <v>482</v>
      </c>
      <c r="E170" s="7"/>
      <c r="F170" s="10" t="s">
        <v>698</v>
      </c>
      <c r="G170" s="10" t="s">
        <v>699</v>
      </c>
      <c r="H170" s="7" t="s">
        <v>88</v>
      </c>
      <c r="I170" s="7">
        <v>3.2</v>
      </c>
      <c r="J170" s="7">
        <v>45</v>
      </c>
      <c r="K170" s="10" t="s">
        <v>700</v>
      </c>
    </row>
    <row r="171" ht="18" customHeight="1" spans="1:11">
      <c r="A171" s="4">
        <v>169</v>
      </c>
      <c r="B171" s="7">
        <v>20161104807</v>
      </c>
      <c r="C171" s="9" t="s">
        <v>701</v>
      </c>
      <c r="D171" s="7" t="s">
        <v>482</v>
      </c>
      <c r="E171" s="7"/>
      <c r="F171" s="10" t="s">
        <v>702</v>
      </c>
      <c r="G171" s="10" t="s">
        <v>703</v>
      </c>
      <c r="H171" s="7" t="s">
        <v>88</v>
      </c>
      <c r="I171" s="7">
        <v>2.8</v>
      </c>
      <c r="J171" s="7">
        <v>45</v>
      </c>
      <c r="K171" s="10" t="s">
        <v>704</v>
      </c>
    </row>
    <row r="172" ht="18" customHeight="1" spans="1:11">
      <c r="A172" s="4">
        <v>170</v>
      </c>
      <c r="B172" s="5">
        <v>20161105843</v>
      </c>
      <c r="C172" s="5" t="s">
        <v>705</v>
      </c>
      <c r="D172" s="5" t="s">
        <v>706</v>
      </c>
      <c r="E172" s="7"/>
      <c r="F172" s="17" t="s">
        <v>707</v>
      </c>
      <c r="G172" s="17" t="s">
        <v>708</v>
      </c>
      <c r="H172" s="7" t="s">
        <v>88</v>
      </c>
      <c r="I172" s="11">
        <v>3</v>
      </c>
      <c r="J172" s="7">
        <v>45</v>
      </c>
      <c r="K172" s="10" t="s">
        <v>709</v>
      </c>
    </row>
    <row r="173" ht="18" customHeight="1" spans="1:11">
      <c r="A173" s="4">
        <v>171</v>
      </c>
      <c r="B173" s="5">
        <v>20161101470</v>
      </c>
      <c r="C173" s="5" t="s">
        <v>710</v>
      </c>
      <c r="D173" s="5" t="s">
        <v>706</v>
      </c>
      <c r="E173" s="7"/>
      <c r="F173" s="17" t="s">
        <v>711</v>
      </c>
      <c r="G173" s="17" t="s">
        <v>712</v>
      </c>
      <c r="H173" s="7" t="s">
        <v>88</v>
      </c>
      <c r="I173" s="7">
        <v>2.9</v>
      </c>
      <c r="J173" s="7">
        <v>45</v>
      </c>
      <c r="K173" s="10" t="s">
        <v>713</v>
      </c>
    </row>
    <row r="174" ht="18" customHeight="1" spans="1:11">
      <c r="A174" s="4">
        <v>172</v>
      </c>
      <c r="B174" s="5">
        <v>20161102219</v>
      </c>
      <c r="C174" s="5" t="s">
        <v>714</v>
      </c>
      <c r="D174" s="5" t="s">
        <v>706</v>
      </c>
      <c r="E174" s="7"/>
      <c r="F174" s="17" t="s">
        <v>715</v>
      </c>
      <c r="G174" s="17" t="s">
        <v>716</v>
      </c>
      <c r="H174" s="7" t="s">
        <v>88</v>
      </c>
      <c r="I174" s="7">
        <v>3.2</v>
      </c>
      <c r="J174" s="7">
        <v>45</v>
      </c>
      <c r="K174" s="10" t="s">
        <v>717</v>
      </c>
    </row>
    <row r="175" ht="18" customHeight="1" spans="1:11">
      <c r="A175" s="4">
        <v>173</v>
      </c>
      <c r="B175" s="5">
        <v>20161102217</v>
      </c>
      <c r="C175" s="5" t="s">
        <v>718</v>
      </c>
      <c r="D175" s="5" t="s">
        <v>706</v>
      </c>
      <c r="E175" s="7"/>
      <c r="F175" s="17" t="s">
        <v>719</v>
      </c>
      <c r="G175" s="17" t="s">
        <v>720</v>
      </c>
      <c r="H175" s="7" t="s">
        <v>88</v>
      </c>
      <c r="I175" s="7">
        <v>3.2</v>
      </c>
      <c r="J175" s="7">
        <v>45</v>
      </c>
      <c r="K175" s="10" t="s">
        <v>721</v>
      </c>
    </row>
    <row r="176" ht="18" customHeight="1" spans="1:11">
      <c r="A176" s="4">
        <v>174</v>
      </c>
      <c r="B176" s="5">
        <v>20162106643</v>
      </c>
      <c r="C176" s="5" t="s">
        <v>722</v>
      </c>
      <c r="D176" s="5" t="s">
        <v>706</v>
      </c>
      <c r="E176" s="7"/>
      <c r="F176" s="17" t="s">
        <v>723</v>
      </c>
      <c r="G176" s="17" t="s">
        <v>724</v>
      </c>
      <c r="H176" s="7" t="s">
        <v>88</v>
      </c>
      <c r="I176" s="7">
        <v>2.6</v>
      </c>
      <c r="J176" s="7">
        <v>45</v>
      </c>
      <c r="K176" s="10" t="s">
        <v>725</v>
      </c>
    </row>
    <row r="177" ht="18" customHeight="1" spans="1:11">
      <c r="A177" s="4">
        <v>175</v>
      </c>
      <c r="B177" s="5">
        <v>20162103408</v>
      </c>
      <c r="C177" s="5" t="s">
        <v>726</v>
      </c>
      <c r="D177" s="5" t="s">
        <v>727</v>
      </c>
      <c r="E177" s="7"/>
      <c r="F177" s="18" t="s">
        <v>728</v>
      </c>
      <c r="G177" s="17" t="s">
        <v>729</v>
      </c>
      <c r="H177" s="7" t="s">
        <v>16</v>
      </c>
      <c r="I177" s="7">
        <v>2</v>
      </c>
      <c r="J177" s="7">
        <v>39</v>
      </c>
      <c r="K177" s="10" t="s">
        <v>730</v>
      </c>
    </row>
    <row r="178" ht="18" customHeight="1" spans="1:11">
      <c r="A178" s="4">
        <v>176</v>
      </c>
      <c r="B178" s="7">
        <v>20161105857</v>
      </c>
      <c r="C178" s="9" t="s">
        <v>731</v>
      </c>
      <c r="D178" s="7" t="s">
        <v>732</v>
      </c>
      <c r="E178" s="7"/>
      <c r="F178" s="6" t="s">
        <v>733</v>
      </c>
      <c r="G178" s="6" t="s">
        <v>734</v>
      </c>
      <c r="H178" s="7" t="s">
        <v>16</v>
      </c>
      <c r="I178" s="7">
        <v>2.9</v>
      </c>
      <c r="J178" s="7">
        <v>39</v>
      </c>
      <c r="K178" s="10" t="s">
        <v>735</v>
      </c>
    </row>
    <row r="179" ht="18" customHeight="1" spans="1:11">
      <c r="A179" s="4">
        <v>177</v>
      </c>
      <c r="B179" s="7">
        <v>20161102731</v>
      </c>
      <c r="C179" s="9" t="s">
        <v>736</v>
      </c>
      <c r="D179" s="7" t="s">
        <v>732</v>
      </c>
      <c r="E179" s="7"/>
      <c r="F179" s="6" t="s">
        <v>737</v>
      </c>
      <c r="G179" s="6" t="s">
        <v>738</v>
      </c>
      <c r="H179" s="7" t="s">
        <v>16</v>
      </c>
      <c r="I179" s="7">
        <v>3.3</v>
      </c>
      <c r="J179" s="7">
        <v>39</v>
      </c>
      <c r="K179" s="10" t="s">
        <v>739</v>
      </c>
    </row>
    <row r="180" ht="18" customHeight="1" spans="1:11">
      <c r="A180" s="4">
        <v>178</v>
      </c>
      <c r="B180" s="7">
        <v>20162101597</v>
      </c>
      <c r="C180" s="9" t="s">
        <v>740</v>
      </c>
      <c r="D180" s="7" t="s">
        <v>732</v>
      </c>
      <c r="E180" s="7"/>
      <c r="F180" s="6" t="s">
        <v>741</v>
      </c>
      <c r="G180" s="6" t="s">
        <v>742</v>
      </c>
      <c r="H180" s="7" t="s">
        <v>16</v>
      </c>
      <c r="I180" s="7">
        <v>2.1</v>
      </c>
      <c r="J180" s="7">
        <v>39</v>
      </c>
      <c r="K180" s="10" t="s">
        <v>743</v>
      </c>
    </row>
    <row r="181" ht="18" customHeight="1" spans="1:11">
      <c r="A181" s="4">
        <v>179</v>
      </c>
      <c r="B181" s="7">
        <v>20161102719</v>
      </c>
      <c r="C181" s="9" t="s">
        <v>744</v>
      </c>
      <c r="D181" s="7" t="s">
        <v>732</v>
      </c>
      <c r="E181" s="7"/>
      <c r="F181" s="6" t="s">
        <v>745</v>
      </c>
      <c r="G181" s="6" t="s">
        <v>746</v>
      </c>
      <c r="H181" s="7" t="s">
        <v>16</v>
      </c>
      <c r="I181" s="7">
        <v>2.2</v>
      </c>
      <c r="J181" s="7">
        <v>39</v>
      </c>
      <c r="K181" s="10" t="s">
        <v>747</v>
      </c>
    </row>
    <row r="182" ht="18" customHeight="1" spans="1:11">
      <c r="A182" s="4">
        <v>180</v>
      </c>
      <c r="B182" s="5">
        <v>20161104419</v>
      </c>
      <c r="C182" s="5" t="s">
        <v>748</v>
      </c>
      <c r="D182" s="5" t="s">
        <v>749</v>
      </c>
      <c r="E182" s="7"/>
      <c r="F182" s="8" t="s">
        <v>750</v>
      </c>
      <c r="G182" s="8" t="s">
        <v>751</v>
      </c>
      <c r="H182" s="7" t="s">
        <v>16</v>
      </c>
      <c r="I182" s="7">
        <v>2.6</v>
      </c>
      <c r="J182" s="7">
        <v>39</v>
      </c>
      <c r="K182" s="10" t="s">
        <v>752</v>
      </c>
    </row>
    <row r="183" ht="18" customHeight="1" spans="1:11">
      <c r="A183" s="4">
        <v>181</v>
      </c>
      <c r="B183" s="5">
        <v>20161102499</v>
      </c>
      <c r="C183" s="5" t="s">
        <v>753</v>
      </c>
      <c r="D183" s="5" t="s">
        <v>749</v>
      </c>
      <c r="E183" s="7"/>
      <c r="F183" s="8" t="s">
        <v>754</v>
      </c>
      <c r="G183" s="8" t="s">
        <v>755</v>
      </c>
      <c r="H183" s="7" t="s">
        <v>16</v>
      </c>
      <c r="I183" s="7">
        <v>2.8</v>
      </c>
      <c r="J183" s="7">
        <v>39</v>
      </c>
      <c r="K183" s="10" t="s">
        <v>756</v>
      </c>
    </row>
    <row r="184" ht="18" customHeight="1" spans="1:11">
      <c r="A184" s="4">
        <v>182</v>
      </c>
      <c r="B184" s="5">
        <v>20161102468</v>
      </c>
      <c r="C184" s="5" t="s">
        <v>757</v>
      </c>
      <c r="D184" s="5" t="s">
        <v>749</v>
      </c>
      <c r="E184" s="7"/>
      <c r="F184" s="8" t="s">
        <v>758</v>
      </c>
      <c r="G184" s="8" t="s">
        <v>759</v>
      </c>
      <c r="H184" s="7" t="s">
        <v>16</v>
      </c>
      <c r="I184" s="7">
        <v>3.4</v>
      </c>
      <c r="J184" s="7">
        <v>39</v>
      </c>
      <c r="K184" s="10" t="s">
        <v>760</v>
      </c>
    </row>
    <row r="185" ht="18" customHeight="1" spans="1:11">
      <c r="A185" s="4">
        <v>183</v>
      </c>
      <c r="B185" s="5">
        <v>20161102506</v>
      </c>
      <c r="C185" s="5" t="s">
        <v>761</v>
      </c>
      <c r="D185" s="5" t="s">
        <v>749</v>
      </c>
      <c r="E185" s="7"/>
      <c r="F185" s="8" t="s">
        <v>762</v>
      </c>
      <c r="G185" s="8" t="s">
        <v>763</v>
      </c>
      <c r="H185" s="7" t="s">
        <v>16</v>
      </c>
      <c r="I185" s="7">
        <v>3.2</v>
      </c>
      <c r="J185" s="7">
        <v>39</v>
      </c>
      <c r="K185" s="10" t="s">
        <v>764</v>
      </c>
    </row>
    <row r="186" ht="18" customHeight="1" spans="1:11">
      <c r="A186" s="4">
        <v>184</v>
      </c>
      <c r="B186" s="5">
        <v>20161102500</v>
      </c>
      <c r="C186" s="5" t="s">
        <v>765</v>
      </c>
      <c r="D186" s="5" t="s">
        <v>749</v>
      </c>
      <c r="E186" s="7"/>
      <c r="F186" s="8" t="s">
        <v>766</v>
      </c>
      <c r="G186" s="8" t="s">
        <v>767</v>
      </c>
      <c r="H186" s="7" t="s">
        <v>16</v>
      </c>
      <c r="I186" s="7">
        <v>3.2</v>
      </c>
      <c r="J186" s="7">
        <v>39</v>
      </c>
      <c r="K186" s="10" t="s">
        <v>768</v>
      </c>
    </row>
    <row r="187" ht="18" customHeight="1" spans="1:11">
      <c r="A187" s="4">
        <v>185</v>
      </c>
      <c r="B187" s="5">
        <v>20161102504</v>
      </c>
      <c r="C187" s="5" t="s">
        <v>769</v>
      </c>
      <c r="D187" s="5" t="s">
        <v>749</v>
      </c>
      <c r="E187" s="7"/>
      <c r="F187" s="8" t="s">
        <v>770</v>
      </c>
      <c r="G187" s="8" t="s">
        <v>771</v>
      </c>
      <c r="H187" s="7" t="s">
        <v>16</v>
      </c>
      <c r="I187" s="11">
        <v>3</v>
      </c>
      <c r="J187" s="7">
        <v>39</v>
      </c>
      <c r="K187" s="10" t="s">
        <v>772</v>
      </c>
    </row>
    <row r="188" ht="18" customHeight="1" spans="1:11">
      <c r="A188" s="4">
        <v>186</v>
      </c>
      <c r="B188" s="5">
        <v>20161102503</v>
      </c>
      <c r="C188" s="5" t="s">
        <v>773</v>
      </c>
      <c r="D188" s="5" t="s">
        <v>749</v>
      </c>
      <c r="E188" s="7"/>
      <c r="F188" s="8" t="s">
        <v>774</v>
      </c>
      <c r="G188" s="8" t="s">
        <v>775</v>
      </c>
      <c r="H188" s="7" t="s">
        <v>16</v>
      </c>
      <c r="I188" s="7">
        <v>2.8</v>
      </c>
      <c r="J188" s="7">
        <v>39</v>
      </c>
      <c r="K188" s="10" t="s">
        <v>776</v>
      </c>
    </row>
    <row r="189" ht="18" customHeight="1" spans="1:11">
      <c r="A189" s="4">
        <v>187</v>
      </c>
      <c r="B189" s="5">
        <v>20161104380</v>
      </c>
      <c r="C189" s="5" t="s">
        <v>777</v>
      </c>
      <c r="D189" s="5" t="s">
        <v>749</v>
      </c>
      <c r="E189" s="7"/>
      <c r="F189" s="8" t="s">
        <v>778</v>
      </c>
      <c r="G189" s="8" t="s">
        <v>779</v>
      </c>
      <c r="H189" s="7" t="s">
        <v>16</v>
      </c>
      <c r="I189" s="7">
        <v>2.4</v>
      </c>
      <c r="J189" s="7">
        <v>39</v>
      </c>
      <c r="K189" s="10" t="s">
        <v>780</v>
      </c>
    </row>
    <row r="190" ht="18" customHeight="1" spans="1:11">
      <c r="A190" s="4">
        <v>188</v>
      </c>
      <c r="B190" s="5">
        <v>20161104444</v>
      </c>
      <c r="C190" s="5" t="s">
        <v>781</v>
      </c>
      <c r="D190" s="5" t="s">
        <v>749</v>
      </c>
      <c r="E190" s="7"/>
      <c r="F190" s="8" t="s">
        <v>782</v>
      </c>
      <c r="G190" s="8" t="s">
        <v>783</v>
      </c>
      <c r="H190" s="7" t="s">
        <v>16</v>
      </c>
      <c r="I190" s="7">
        <v>2.8</v>
      </c>
      <c r="J190" s="7">
        <v>39</v>
      </c>
      <c r="K190" s="10" t="s">
        <v>784</v>
      </c>
    </row>
    <row r="191" ht="18" customHeight="1" spans="1:11">
      <c r="A191" s="4">
        <v>189</v>
      </c>
      <c r="B191" s="5">
        <v>20161102483</v>
      </c>
      <c r="C191" s="5" t="s">
        <v>785</v>
      </c>
      <c r="D191" s="5" t="s">
        <v>749</v>
      </c>
      <c r="E191" s="7"/>
      <c r="F191" s="8" t="s">
        <v>786</v>
      </c>
      <c r="G191" s="8" t="s">
        <v>787</v>
      </c>
      <c r="H191" s="7" t="s">
        <v>16</v>
      </c>
      <c r="I191" s="11">
        <v>3</v>
      </c>
      <c r="J191" s="7">
        <v>39</v>
      </c>
      <c r="K191" s="10" t="s">
        <v>788</v>
      </c>
    </row>
    <row r="192" ht="18" customHeight="1" spans="1:11">
      <c r="A192" s="4">
        <v>190</v>
      </c>
      <c r="B192" s="5">
        <v>20161102484</v>
      </c>
      <c r="C192" s="5" t="s">
        <v>789</v>
      </c>
      <c r="D192" s="5" t="s">
        <v>749</v>
      </c>
      <c r="E192" s="7"/>
      <c r="F192" s="8" t="s">
        <v>790</v>
      </c>
      <c r="G192" s="8" t="s">
        <v>791</v>
      </c>
      <c r="H192" s="7" t="s">
        <v>16</v>
      </c>
      <c r="I192" s="7">
        <v>3.1</v>
      </c>
      <c r="J192" s="7">
        <v>39</v>
      </c>
      <c r="K192" s="10" t="s">
        <v>792</v>
      </c>
    </row>
    <row r="193" ht="18" customHeight="1" spans="1:11">
      <c r="A193" s="4">
        <v>191</v>
      </c>
      <c r="B193" s="5">
        <v>20161102481</v>
      </c>
      <c r="C193" s="5" t="s">
        <v>793</v>
      </c>
      <c r="D193" s="5" t="s">
        <v>749</v>
      </c>
      <c r="E193" s="7"/>
      <c r="F193" s="8" t="s">
        <v>794</v>
      </c>
      <c r="G193" s="8" t="s">
        <v>795</v>
      </c>
      <c r="H193" s="7" t="s">
        <v>16</v>
      </c>
      <c r="I193" s="7">
        <v>3.3</v>
      </c>
      <c r="J193" s="7">
        <v>39</v>
      </c>
      <c r="K193" s="10" t="s">
        <v>796</v>
      </c>
    </row>
    <row r="194" ht="18" customHeight="1" spans="1:11">
      <c r="A194" s="4">
        <v>192</v>
      </c>
      <c r="B194" s="5">
        <v>20161102496</v>
      </c>
      <c r="C194" s="5" t="s">
        <v>797</v>
      </c>
      <c r="D194" s="5" t="s">
        <v>749</v>
      </c>
      <c r="E194" s="7"/>
      <c r="F194" s="8" t="s">
        <v>798</v>
      </c>
      <c r="G194" s="8" t="s">
        <v>799</v>
      </c>
      <c r="H194" s="7" t="s">
        <v>16</v>
      </c>
      <c r="I194" s="7">
        <v>2.8</v>
      </c>
      <c r="J194" s="7">
        <v>39</v>
      </c>
      <c r="K194" s="10" t="s">
        <v>800</v>
      </c>
    </row>
    <row r="195" ht="18" customHeight="1" spans="1:11">
      <c r="A195" s="4">
        <v>193</v>
      </c>
      <c r="B195" s="5">
        <v>20161102497</v>
      </c>
      <c r="C195" s="5" t="s">
        <v>801</v>
      </c>
      <c r="D195" s="5" t="s">
        <v>749</v>
      </c>
      <c r="E195" s="7"/>
      <c r="F195" s="8" t="s">
        <v>802</v>
      </c>
      <c r="G195" s="8" t="s">
        <v>803</v>
      </c>
      <c r="H195" s="7" t="s">
        <v>16</v>
      </c>
      <c r="I195" s="7">
        <v>2.9</v>
      </c>
      <c r="J195" s="7">
        <v>39</v>
      </c>
      <c r="K195" s="10" t="s">
        <v>804</v>
      </c>
    </row>
    <row r="196" ht="18" customHeight="1" spans="1:11">
      <c r="A196" s="4">
        <v>194</v>
      </c>
      <c r="B196" s="5">
        <v>20161102493</v>
      </c>
      <c r="C196" s="5" t="s">
        <v>805</v>
      </c>
      <c r="D196" s="5" t="s">
        <v>749</v>
      </c>
      <c r="E196" s="7"/>
      <c r="F196" s="8" t="s">
        <v>806</v>
      </c>
      <c r="G196" s="8" t="s">
        <v>807</v>
      </c>
      <c r="H196" s="7" t="s">
        <v>16</v>
      </c>
      <c r="I196" s="7">
        <v>2.7</v>
      </c>
      <c r="J196" s="7">
        <v>39</v>
      </c>
      <c r="K196" s="10" t="s">
        <v>808</v>
      </c>
    </row>
    <row r="197" ht="18" customHeight="1" spans="1:11">
      <c r="A197" s="4">
        <v>195</v>
      </c>
      <c r="B197" s="5">
        <v>20161104361</v>
      </c>
      <c r="C197" s="5" t="s">
        <v>809</v>
      </c>
      <c r="D197" s="5" t="s">
        <v>749</v>
      </c>
      <c r="E197" s="7"/>
      <c r="F197" s="8" t="s">
        <v>810</v>
      </c>
      <c r="G197" s="8" t="s">
        <v>811</v>
      </c>
      <c r="H197" s="7" t="s">
        <v>16</v>
      </c>
      <c r="I197" s="7">
        <v>2.9</v>
      </c>
      <c r="J197" s="7">
        <v>39</v>
      </c>
      <c r="K197" s="10" t="s">
        <v>812</v>
      </c>
    </row>
    <row r="198" ht="18" customHeight="1" spans="1:11">
      <c r="A198" s="4">
        <v>196</v>
      </c>
      <c r="B198" s="5">
        <v>20161104365</v>
      </c>
      <c r="C198" s="5" t="s">
        <v>813</v>
      </c>
      <c r="D198" s="5" t="s">
        <v>749</v>
      </c>
      <c r="E198" s="7"/>
      <c r="F198" s="8" t="s">
        <v>814</v>
      </c>
      <c r="G198" s="8" t="s">
        <v>815</v>
      </c>
      <c r="H198" s="7" t="s">
        <v>16</v>
      </c>
      <c r="I198" s="7">
        <v>3.2</v>
      </c>
      <c r="J198" s="7">
        <v>39</v>
      </c>
      <c r="K198" s="10" t="s">
        <v>816</v>
      </c>
    </row>
    <row r="199" ht="18" customHeight="1" spans="1:11">
      <c r="A199" s="4">
        <v>197</v>
      </c>
      <c r="B199" s="5">
        <v>20161104368</v>
      </c>
      <c r="C199" s="5" t="s">
        <v>817</v>
      </c>
      <c r="D199" s="5" t="s">
        <v>749</v>
      </c>
      <c r="E199" s="7"/>
      <c r="F199" s="8" t="s">
        <v>818</v>
      </c>
      <c r="G199" s="8" t="s">
        <v>819</v>
      </c>
      <c r="H199" s="7" t="s">
        <v>16</v>
      </c>
      <c r="I199" s="7">
        <v>3.1</v>
      </c>
      <c r="J199" s="7">
        <v>39</v>
      </c>
      <c r="K199" s="10" t="s">
        <v>820</v>
      </c>
    </row>
    <row r="200" ht="18" customHeight="1" spans="1:11">
      <c r="A200" s="4">
        <v>198</v>
      </c>
      <c r="B200" s="5">
        <v>20161104363</v>
      </c>
      <c r="C200" s="5" t="s">
        <v>821</v>
      </c>
      <c r="D200" s="5" t="s">
        <v>749</v>
      </c>
      <c r="E200" s="7"/>
      <c r="F200" s="8" t="s">
        <v>822</v>
      </c>
      <c r="G200" s="8" t="s">
        <v>823</v>
      </c>
      <c r="H200" s="7" t="s">
        <v>16</v>
      </c>
      <c r="I200" s="7">
        <v>2.5</v>
      </c>
      <c r="J200" s="7">
        <v>39</v>
      </c>
      <c r="K200" s="10" t="s">
        <v>824</v>
      </c>
    </row>
    <row r="201" ht="18" customHeight="1" spans="1:11">
      <c r="A201" s="4">
        <v>199</v>
      </c>
      <c r="B201" s="5">
        <v>20161101486</v>
      </c>
      <c r="C201" s="5" t="s">
        <v>825</v>
      </c>
      <c r="D201" s="5" t="s">
        <v>749</v>
      </c>
      <c r="E201" s="7"/>
      <c r="F201" s="8" t="s">
        <v>826</v>
      </c>
      <c r="G201" s="8" t="s">
        <v>827</v>
      </c>
      <c r="H201" s="7" t="s">
        <v>16</v>
      </c>
      <c r="I201" s="7">
        <v>2.7</v>
      </c>
      <c r="J201" s="7">
        <v>39</v>
      </c>
      <c r="K201" s="10" t="s">
        <v>828</v>
      </c>
    </row>
    <row r="202" ht="18" customHeight="1" spans="1:11">
      <c r="A202" s="4">
        <v>200</v>
      </c>
      <c r="B202" s="5">
        <v>20161104367</v>
      </c>
      <c r="C202" s="5" t="s">
        <v>829</v>
      </c>
      <c r="D202" s="5" t="s">
        <v>749</v>
      </c>
      <c r="E202" s="7"/>
      <c r="F202" s="8" t="s">
        <v>830</v>
      </c>
      <c r="G202" s="8" t="s">
        <v>831</v>
      </c>
      <c r="H202" s="7" t="s">
        <v>16</v>
      </c>
      <c r="I202" s="7">
        <v>2.8</v>
      </c>
      <c r="J202" s="7">
        <v>39</v>
      </c>
      <c r="K202" s="10" t="s">
        <v>832</v>
      </c>
    </row>
    <row r="203" ht="18" customHeight="1" spans="1:11">
      <c r="A203" s="4">
        <v>201</v>
      </c>
      <c r="B203" s="5">
        <v>20161104434</v>
      </c>
      <c r="C203" s="5" t="s">
        <v>833</v>
      </c>
      <c r="D203" s="5" t="s">
        <v>749</v>
      </c>
      <c r="E203" s="7"/>
      <c r="F203" s="8" t="s">
        <v>834</v>
      </c>
      <c r="G203" s="8" t="s">
        <v>835</v>
      </c>
      <c r="H203" s="7" t="s">
        <v>16</v>
      </c>
      <c r="I203" s="7">
        <v>2.8</v>
      </c>
      <c r="J203" s="7">
        <v>39</v>
      </c>
      <c r="K203" s="10" t="s">
        <v>836</v>
      </c>
    </row>
    <row r="204" ht="18" customHeight="1" spans="1:11">
      <c r="A204" s="4">
        <v>202</v>
      </c>
      <c r="B204" s="5">
        <v>20161104359</v>
      </c>
      <c r="C204" s="5" t="s">
        <v>837</v>
      </c>
      <c r="D204" s="5" t="s">
        <v>749</v>
      </c>
      <c r="E204" s="7"/>
      <c r="F204" s="8" t="s">
        <v>838</v>
      </c>
      <c r="G204" s="8" t="s">
        <v>839</v>
      </c>
      <c r="H204" s="7" t="s">
        <v>16</v>
      </c>
      <c r="I204" s="7">
        <v>2.5</v>
      </c>
      <c r="J204" s="7">
        <v>39</v>
      </c>
      <c r="K204" s="10" t="s">
        <v>840</v>
      </c>
    </row>
    <row r="205" ht="18" customHeight="1" spans="1:11">
      <c r="A205" s="4">
        <v>203</v>
      </c>
      <c r="B205" s="5">
        <v>20161104381</v>
      </c>
      <c r="C205" s="5" t="s">
        <v>841</v>
      </c>
      <c r="D205" s="5" t="s">
        <v>749</v>
      </c>
      <c r="E205" s="7"/>
      <c r="F205" s="8" t="s">
        <v>842</v>
      </c>
      <c r="G205" s="8" t="s">
        <v>843</v>
      </c>
      <c r="H205" s="7" t="s">
        <v>16</v>
      </c>
      <c r="I205" s="7">
        <v>2.1</v>
      </c>
      <c r="J205" s="7">
        <v>39</v>
      </c>
      <c r="K205" s="10" t="s">
        <v>844</v>
      </c>
    </row>
    <row r="206" ht="18" customHeight="1" spans="1:11">
      <c r="A206" s="4">
        <v>204</v>
      </c>
      <c r="B206" s="13">
        <v>20152103578</v>
      </c>
      <c r="C206" s="13" t="s">
        <v>845</v>
      </c>
      <c r="D206" s="13" t="s">
        <v>749</v>
      </c>
      <c r="E206" s="7"/>
      <c r="F206" s="8" t="s">
        <v>846</v>
      </c>
      <c r="G206" s="8" t="s">
        <v>847</v>
      </c>
      <c r="H206" s="7" t="s">
        <v>16</v>
      </c>
      <c r="I206" s="7">
        <v>2.2</v>
      </c>
      <c r="J206" s="7">
        <v>39</v>
      </c>
      <c r="K206" s="10" t="s">
        <v>848</v>
      </c>
    </row>
    <row r="207" ht="18" customHeight="1" spans="1:11">
      <c r="A207" s="4">
        <v>205</v>
      </c>
      <c r="B207" s="5">
        <v>20161104356</v>
      </c>
      <c r="C207" s="5" t="s">
        <v>849</v>
      </c>
      <c r="D207" s="5" t="s">
        <v>749</v>
      </c>
      <c r="E207" s="7"/>
      <c r="F207" s="8" t="s">
        <v>850</v>
      </c>
      <c r="G207" s="8" t="s">
        <v>851</v>
      </c>
      <c r="H207" s="7" t="s">
        <v>88</v>
      </c>
      <c r="I207" s="7">
        <v>2.2</v>
      </c>
      <c r="J207" s="7">
        <v>45</v>
      </c>
      <c r="K207" s="10" t="s">
        <v>852</v>
      </c>
    </row>
    <row r="208" ht="18" customHeight="1" spans="1:11">
      <c r="A208" s="4">
        <v>206</v>
      </c>
      <c r="B208" s="7">
        <v>20161101305</v>
      </c>
      <c r="C208" s="9" t="s">
        <v>853</v>
      </c>
      <c r="D208" s="7" t="s">
        <v>854</v>
      </c>
      <c r="E208" s="7"/>
      <c r="F208" s="14" t="s">
        <v>855</v>
      </c>
      <c r="G208" s="7" t="s">
        <v>856</v>
      </c>
      <c r="H208" s="7" t="s">
        <v>16</v>
      </c>
      <c r="I208" s="7">
        <v>2.3</v>
      </c>
      <c r="J208" s="7">
        <v>39</v>
      </c>
      <c r="K208" s="10" t="s">
        <v>857</v>
      </c>
    </row>
    <row r="209" ht="18" customHeight="1" spans="1:11">
      <c r="A209" s="4">
        <v>207</v>
      </c>
      <c r="B209" s="7">
        <v>20161101171</v>
      </c>
      <c r="C209" s="9" t="s">
        <v>858</v>
      </c>
      <c r="D209" s="7" t="s">
        <v>854</v>
      </c>
      <c r="E209" s="7"/>
      <c r="F209" s="15" t="s">
        <v>859</v>
      </c>
      <c r="G209" s="5" t="s">
        <v>860</v>
      </c>
      <c r="H209" s="7" t="s">
        <v>16</v>
      </c>
      <c r="I209" s="7">
        <v>2.8</v>
      </c>
      <c r="J209" s="7">
        <v>39</v>
      </c>
      <c r="K209" s="10" t="s">
        <v>861</v>
      </c>
    </row>
    <row r="210" ht="18" customHeight="1" spans="1:11">
      <c r="A210" s="4">
        <v>208</v>
      </c>
      <c r="B210" s="7">
        <v>20161101322</v>
      </c>
      <c r="C210" s="9" t="s">
        <v>862</v>
      </c>
      <c r="D210" s="7" t="s">
        <v>854</v>
      </c>
      <c r="E210" s="7"/>
      <c r="F210" s="14" t="s">
        <v>863</v>
      </c>
      <c r="G210" s="7" t="s">
        <v>864</v>
      </c>
      <c r="H210" s="7" t="s">
        <v>16</v>
      </c>
      <c r="I210" s="7">
        <v>2.5</v>
      </c>
      <c r="J210" s="7">
        <v>39</v>
      </c>
      <c r="K210" s="10" t="s">
        <v>865</v>
      </c>
    </row>
    <row r="211" ht="18" customHeight="1" spans="1:11">
      <c r="A211" s="4">
        <v>209</v>
      </c>
      <c r="B211" s="7">
        <v>20161101335</v>
      </c>
      <c r="C211" s="9" t="s">
        <v>866</v>
      </c>
      <c r="D211" s="7" t="s">
        <v>854</v>
      </c>
      <c r="E211" s="7"/>
      <c r="F211" s="14" t="s">
        <v>867</v>
      </c>
      <c r="G211" s="7" t="s">
        <v>868</v>
      </c>
      <c r="H211" s="7" t="s">
        <v>16</v>
      </c>
      <c r="I211" s="7">
        <v>2.3</v>
      </c>
      <c r="J211" s="7">
        <v>39</v>
      </c>
      <c r="K211" s="10" t="s">
        <v>869</v>
      </c>
    </row>
    <row r="212" ht="18" customHeight="1" spans="1:11">
      <c r="A212" s="4">
        <v>210</v>
      </c>
      <c r="B212" s="7">
        <v>20161101356</v>
      </c>
      <c r="C212" s="9" t="s">
        <v>870</v>
      </c>
      <c r="D212" s="7" t="s">
        <v>854</v>
      </c>
      <c r="E212" s="7"/>
      <c r="F212" s="19" t="s">
        <v>871</v>
      </c>
      <c r="G212" s="7" t="s">
        <v>872</v>
      </c>
      <c r="H212" s="7" t="s">
        <v>16</v>
      </c>
      <c r="I212" s="7">
        <v>2.5</v>
      </c>
      <c r="J212" s="7">
        <v>39</v>
      </c>
      <c r="K212" s="10" t="s">
        <v>873</v>
      </c>
    </row>
    <row r="213" ht="18" customHeight="1" spans="1:11">
      <c r="A213" s="4">
        <v>211</v>
      </c>
      <c r="B213" s="7">
        <v>20161101375</v>
      </c>
      <c r="C213" s="9" t="s">
        <v>874</v>
      </c>
      <c r="D213" s="7" t="s">
        <v>854</v>
      </c>
      <c r="E213" s="7"/>
      <c r="F213" s="6" t="s">
        <v>875</v>
      </c>
      <c r="G213" s="6" t="s">
        <v>876</v>
      </c>
      <c r="H213" s="7" t="s">
        <v>16</v>
      </c>
      <c r="I213" s="7">
        <v>2.5</v>
      </c>
      <c r="J213" s="7">
        <v>39</v>
      </c>
      <c r="K213" s="10" t="s">
        <v>877</v>
      </c>
    </row>
    <row r="214" ht="18" customHeight="1" spans="1:11">
      <c r="A214" s="4">
        <v>212</v>
      </c>
      <c r="B214" s="7">
        <v>20161101201</v>
      </c>
      <c r="C214" s="9" t="s">
        <v>878</v>
      </c>
      <c r="D214" s="7" t="s">
        <v>854</v>
      </c>
      <c r="E214" s="7"/>
      <c r="F214" s="15" t="s">
        <v>879</v>
      </c>
      <c r="G214" s="5" t="s">
        <v>880</v>
      </c>
      <c r="H214" s="7" t="s">
        <v>88</v>
      </c>
      <c r="I214" s="7">
        <v>2.6</v>
      </c>
      <c r="J214" s="7">
        <v>45</v>
      </c>
      <c r="K214" s="10" t="s">
        <v>881</v>
      </c>
    </row>
    <row r="215" ht="18" customHeight="1" spans="1:11">
      <c r="A215" s="4">
        <v>213</v>
      </c>
      <c r="B215" s="7">
        <v>20161101232</v>
      </c>
      <c r="C215" s="9" t="s">
        <v>882</v>
      </c>
      <c r="D215" s="7" t="s">
        <v>854</v>
      </c>
      <c r="E215" s="7"/>
      <c r="F215" s="14" t="s">
        <v>883</v>
      </c>
      <c r="G215" s="7" t="s">
        <v>884</v>
      </c>
      <c r="H215" s="7" t="s">
        <v>88</v>
      </c>
      <c r="I215" s="7">
        <v>2.3</v>
      </c>
      <c r="J215" s="7">
        <v>45</v>
      </c>
      <c r="K215" s="10" t="s">
        <v>885</v>
      </c>
    </row>
    <row r="216" ht="18" customHeight="1" spans="1:11">
      <c r="A216" s="4">
        <v>214</v>
      </c>
      <c r="B216" s="5">
        <v>20161101845</v>
      </c>
      <c r="C216" s="5" t="s">
        <v>886</v>
      </c>
      <c r="D216" s="5" t="s">
        <v>887</v>
      </c>
      <c r="E216" s="7"/>
      <c r="F216" s="6" t="s">
        <v>888</v>
      </c>
      <c r="G216" s="6" t="s">
        <v>889</v>
      </c>
      <c r="H216" s="7" t="s">
        <v>16</v>
      </c>
      <c r="I216" s="7">
        <v>2.6</v>
      </c>
      <c r="J216" s="7">
        <v>39</v>
      </c>
      <c r="K216" s="10" t="s">
        <v>890</v>
      </c>
    </row>
    <row r="217" ht="18" customHeight="1" spans="1:11">
      <c r="A217" s="4">
        <v>215</v>
      </c>
      <c r="B217" s="5">
        <v>20161106194</v>
      </c>
      <c r="C217" s="5" t="s">
        <v>891</v>
      </c>
      <c r="D217" s="5" t="s">
        <v>887</v>
      </c>
      <c r="E217" s="7"/>
      <c r="F217" s="6" t="s">
        <v>892</v>
      </c>
      <c r="G217" s="6" t="s">
        <v>893</v>
      </c>
      <c r="H217" s="7" t="s">
        <v>16</v>
      </c>
      <c r="I217" s="7">
        <v>3.3</v>
      </c>
      <c r="J217" s="7">
        <v>39</v>
      </c>
      <c r="K217" s="10" t="s">
        <v>894</v>
      </c>
    </row>
    <row r="218" ht="18" customHeight="1" spans="1:11">
      <c r="A218" s="4">
        <v>216</v>
      </c>
      <c r="B218" s="5">
        <v>20161101806</v>
      </c>
      <c r="C218" s="5" t="s">
        <v>895</v>
      </c>
      <c r="D218" s="5" t="s">
        <v>887</v>
      </c>
      <c r="E218" s="7"/>
      <c r="F218" s="6" t="s">
        <v>896</v>
      </c>
      <c r="G218" s="6" t="s">
        <v>897</v>
      </c>
      <c r="H218" s="7" t="s">
        <v>16</v>
      </c>
      <c r="I218" s="7">
        <v>2.7</v>
      </c>
      <c r="J218" s="7">
        <v>39</v>
      </c>
      <c r="K218" s="10" t="s">
        <v>898</v>
      </c>
    </row>
    <row r="219" ht="18" customHeight="1" spans="1:11">
      <c r="A219" s="4">
        <v>217</v>
      </c>
      <c r="B219" s="5">
        <v>20161101843</v>
      </c>
      <c r="C219" s="5" t="s">
        <v>899</v>
      </c>
      <c r="D219" s="5" t="s">
        <v>887</v>
      </c>
      <c r="E219" s="7"/>
      <c r="F219" s="6" t="s">
        <v>900</v>
      </c>
      <c r="G219" s="6" t="s">
        <v>901</v>
      </c>
      <c r="H219" s="7" t="s">
        <v>16</v>
      </c>
      <c r="I219" s="7">
        <v>2.8</v>
      </c>
      <c r="J219" s="7">
        <v>39</v>
      </c>
      <c r="K219" s="10" t="s">
        <v>902</v>
      </c>
    </row>
    <row r="220" ht="18" customHeight="1" spans="1:11">
      <c r="A220" s="4">
        <v>218</v>
      </c>
      <c r="B220" s="5">
        <v>20161101840</v>
      </c>
      <c r="C220" s="5" t="s">
        <v>903</v>
      </c>
      <c r="D220" s="5" t="s">
        <v>887</v>
      </c>
      <c r="E220" s="7"/>
      <c r="F220" s="6" t="s">
        <v>904</v>
      </c>
      <c r="G220" s="6" t="s">
        <v>905</v>
      </c>
      <c r="H220" s="7" t="s">
        <v>16</v>
      </c>
      <c r="I220" s="7">
        <v>3.1</v>
      </c>
      <c r="J220" s="7">
        <v>39</v>
      </c>
      <c r="K220" s="10" t="s">
        <v>906</v>
      </c>
    </row>
    <row r="221" ht="18" customHeight="1" spans="1:11">
      <c r="A221" s="4">
        <v>219</v>
      </c>
      <c r="B221" s="5">
        <v>20161101844</v>
      </c>
      <c r="C221" s="5" t="s">
        <v>907</v>
      </c>
      <c r="D221" s="5" t="s">
        <v>887</v>
      </c>
      <c r="E221" s="7"/>
      <c r="F221" s="6" t="s">
        <v>908</v>
      </c>
      <c r="G221" s="6" t="s">
        <v>909</v>
      </c>
      <c r="H221" s="7" t="s">
        <v>16</v>
      </c>
      <c r="I221" s="7">
        <v>3.3</v>
      </c>
      <c r="J221" s="7">
        <v>39</v>
      </c>
      <c r="K221" s="10" t="s">
        <v>910</v>
      </c>
    </row>
    <row r="222" ht="18" customHeight="1" spans="1:11">
      <c r="A222" s="4">
        <v>220</v>
      </c>
      <c r="B222" s="5">
        <v>20161101841</v>
      </c>
      <c r="C222" s="5" t="s">
        <v>911</v>
      </c>
      <c r="D222" s="5" t="s">
        <v>887</v>
      </c>
      <c r="E222" s="7"/>
      <c r="F222" s="6" t="s">
        <v>912</v>
      </c>
      <c r="G222" s="6" t="s">
        <v>913</v>
      </c>
      <c r="H222" s="7" t="s">
        <v>16</v>
      </c>
      <c r="I222" s="7">
        <v>3.1</v>
      </c>
      <c r="J222" s="7">
        <v>39</v>
      </c>
      <c r="K222" s="10" t="s">
        <v>914</v>
      </c>
    </row>
    <row r="223" ht="18" customHeight="1" spans="1:11">
      <c r="A223" s="4">
        <v>221</v>
      </c>
      <c r="B223" s="5">
        <v>20161101825</v>
      </c>
      <c r="C223" s="5" t="s">
        <v>915</v>
      </c>
      <c r="D223" s="5" t="s">
        <v>887</v>
      </c>
      <c r="E223" s="7"/>
      <c r="F223" s="6" t="s">
        <v>916</v>
      </c>
      <c r="G223" s="6" t="s">
        <v>917</v>
      </c>
      <c r="H223" s="7" t="s">
        <v>16</v>
      </c>
      <c r="I223" s="7">
        <v>2.4</v>
      </c>
      <c r="J223" s="7">
        <v>39</v>
      </c>
      <c r="K223" s="10" t="s">
        <v>918</v>
      </c>
    </row>
    <row r="224" ht="18" customHeight="1" spans="1:11">
      <c r="A224" s="4">
        <v>222</v>
      </c>
      <c r="B224" s="7">
        <v>20161101823</v>
      </c>
      <c r="C224" s="7" t="s">
        <v>919</v>
      </c>
      <c r="D224" s="7" t="s">
        <v>887</v>
      </c>
      <c r="E224" s="7"/>
      <c r="F224" s="6" t="s">
        <v>920</v>
      </c>
      <c r="G224" s="6" t="s">
        <v>921</v>
      </c>
      <c r="H224" s="7" t="s">
        <v>16</v>
      </c>
      <c r="I224" s="7">
        <v>2.8</v>
      </c>
      <c r="J224" s="7">
        <v>39</v>
      </c>
      <c r="K224" s="10" t="s">
        <v>922</v>
      </c>
    </row>
    <row r="225" ht="18" customHeight="1" spans="1:11">
      <c r="A225" s="4">
        <v>223</v>
      </c>
      <c r="B225" s="5">
        <v>20161103060</v>
      </c>
      <c r="C225" s="5" t="s">
        <v>923</v>
      </c>
      <c r="D225" s="5" t="s">
        <v>924</v>
      </c>
      <c r="E225" s="7"/>
      <c r="F225" s="7" t="s">
        <v>925</v>
      </c>
      <c r="G225" s="7" t="s">
        <v>926</v>
      </c>
      <c r="H225" s="7" t="s">
        <v>16</v>
      </c>
      <c r="I225" s="7">
        <v>2.8</v>
      </c>
      <c r="J225" s="7">
        <v>39</v>
      </c>
      <c r="K225" s="10" t="s">
        <v>927</v>
      </c>
    </row>
    <row r="226" ht="18" customHeight="1" spans="1:11">
      <c r="A226" s="4">
        <v>224</v>
      </c>
      <c r="B226" s="5">
        <v>20161104692</v>
      </c>
      <c r="C226" s="5" t="s">
        <v>928</v>
      </c>
      <c r="D226" s="5" t="s">
        <v>924</v>
      </c>
      <c r="E226" s="7"/>
      <c r="F226" s="7" t="s">
        <v>929</v>
      </c>
      <c r="G226" s="7" t="s">
        <v>930</v>
      </c>
      <c r="H226" s="7" t="s">
        <v>16</v>
      </c>
      <c r="I226" s="7">
        <v>2.5</v>
      </c>
      <c r="J226" s="7">
        <v>39</v>
      </c>
      <c r="K226" s="10" t="s">
        <v>931</v>
      </c>
    </row>
    <row r="227" ht="18" customHeight="1" spans="1:11">
      <c r="A227" s="4">
        <v>225</v>
      </c>
      <c r="B227" s="5">
        <v>20161100396</v>
      </c>
      <c r="C227" s="5" t="s">
        <v>932</v>
      </c>
      <c r="D227" s="5" t="s">
        <v>924</v>
      </c>
      <c r="E227" s="7"/>
      <c r="F227" s="7" t="s">
        <v>933</v>
      </c>
      <c r="G227" s="7" t="s">
        <v>934</v>
      </c>
      <c r="H227" s="7" t="s">
        <v>16</v>
      </c>
      <c r="I227" s="7">
        <v>2.5</v>
      </c>
      <c r="J227" s="7">
        <v>39</v>
      </c>
      <c r="K227" s="10" t="s">
        <v>935</v>
      </c>
    </row>
    <row r="228" ht="18" customHeight="1" spans="1:11">
      <c r="A228" s="4">
        <v>226</v>
      </c>
      <c r="B228" s="5">
        <v>20161104686</v>
      </c>
      <c r="C228" s="5" t="s">
        <v>936</v>
      </c>
      <c r="D228" s="5" t="s">
        <v>924</v>
      </c>
      <c r="E228" s="7"/>
      <c r="F228" s="17" t="s">
        <v>937</v>
      </c>
      <c r="G228" s="17" t="s">
        <v>938</v>
      </c>
      <c r="H228" s="7" t="s">
        <v>16</v>
      </c>
      <c r="I228" s="7">
        <v>2.2</v>
      </c>
      <c r="J228" s="7">
        <v>39</v>
      </c>
      <c r="K228" s="10" t="s">
        <v>939</v>
      </c>
    </row>
    <row r="229" ht="18" customHeight="1" spans="1:11">
      <c r="A229" s="4">
        <v>227</v>
      </c>
      <c r="B229" s="7">
        <v>20161100415</v>
      </c>
      <c r="C229" s="7" t="s">
        <v>940</v>
      </c>
      <c r="D229" s="7" t="s">
        <v>924</v>
      </c>
      <c r="E229" s="7"/>
      <c r="F229" s="17" t="s">
        <v>941</v>
      </c>
      <c r="G229" s="17" t="s">
        <v>942</v>
      </c>
      <c r="H229" s="7" t="s">
        <v>16</v>
      </c>
      <c r="I229" s="7">
        <v>2.1</v>
      </c>
      <c r="J229" s="7">
        <v>39</v>
      </c>
      <c r="K229" s="10" t="s">
        <v>943</v>
      </c>
    </row>
    <row r="230" ht="18" customHeight="1" spans="1:11">
      <c r="A230" s="4">
        <v>228</v>
      </c>
      <c r="B230" s="5">
        <v>20161104739</v>
      </c>
      <c r="C230" s="5" t="s">
        <v>944</v>
      </c>
      <c r="D230" s="5" t="s">
        <v>924</v>
      </c>
      <c r="E230" s="7"/>
      <c r="F230" s="7" t="s">
        <v>945</v>
      </c>
      <c r="G230" s="7" t="s">
        <v>946</v>
      </c>
      <c r="H230" s="7" t="s">
        <v>88</v>
      </c>
      <c r="I230" s="11">
        <v>2</v>
      </c>
      <c r="J230" s="7">
        <v>45</v>
      </c>
      <c r="K230" s="10" t="s">
        <v>947</v>
      </c>
    </row>
    <row r="231" ht="18" customHeight="1" spans="1:11">
      <c r="A231" s="4">
        <v>229</v>
      </c>
      <c r="B231" s="5">
        <v>20161100403</v>
      </c>
      <c r="C231" s="5" t="s">
        <v>948</v>
      </c>
      <c r="D231" s="5" t="s">
        <v>924</v>
      </c>
      <c r="E231" s="7"/>
      <c r="F231" s="7" t="s">
        <v>949</v>
      </c>
      <c r="G231" s="7" t="s">
        <v>950</v>
      </c>
      <c r="H231" s="7" t="s">
        <v>88</v>
      </c>
      <c r="I231" s="11">
        <v>2</v>
      </c>
      <c r="J231" s="7">
        <v>45</v>
      </c>
      <c r="K231" s="10" t="s">
        <v>951</v>
      </c>
    </row>
    <row r="232" ht="18" customHeight="1" spans="1:11">
      <c r="A232" s="4">
        <v>230</v>
      </c>
      <c r="B232" s="7">
        <v>20161106445</v>
      </c>
      <c r="C232" s="9" t="s">
        <v>952</v>
      </c>
      <c r="D232" s="7" t="s">
        <v>953</v>
      </c>
      <c r="E232" s="7"/>
      <c r="F232" s="6" t="s">
        <v>954</v>
      </c>
      <c r="G232" s="6" t="s">
        <v>954</v>
      </c>
      <c r="H232" s="7" t="s">
        <v>16</v>
      </c>
      <c r="I232" s="7">
        <v>2.6</v>
      </c>
      <c r="J232" s="7">
        <v>39</v>
      </c>
      <c r="K232" s="10" t="s">
        <v>955</v>
      </c>
    </row>
    <row r="233" ht="18" customHeight="1" spans="1:11">
      <c r="A233" s="4">
        <v>231</v>
      </c>
      <c r="B233" s="7">
        <v>20161106529</v>
      </c>
      <c r="C233" s="9" t="s">
        <v>956</v>
      </c>
      <c r="D233" s="7" t="s">
        <v>953</v>
      </c>
      <c r="E233" s="7"/>
      <c r="F233" s="6" t="s">
        <v>957</v>
      </c>
      <c r="G233" s="6" t="s">
        <v>957</v>
      </c>
      <c r="H233" s="7" t="s">
        <v>88</v>
      </c>
      <c r="I233" s="7">
        <v>2.5</v>
      </c>
      <c r="J233" s="7">
        <v>45</v>
      </c>
      <c r="K233" s="10" t="s">
        <v>958</v>
      </c>
    </row>
    <row r="234" ht="18" customHeight="1" spans="1:11">
      <c r="A234" s="4">
        <v>232</v>
      </c>
      <c r="B234" s="7">
        <v>20161106265</v>
      </c>
      <c r="C234" s="9" t="s">
        <v>959</v>
      </c>
      <c r="D234" s="7" t="s">
        <v>953</v>
      </c>
      <c r="E234" s="7"/>
      <c r="F234" s="6" t="s">
        <v>960</v>
      </c>
      <c r="G234" s="6" t="s">
        <v>960</v>
      </c>
      <c r="H234" s="7" t="s">
        <v>88</v>
      </c>
      <c r="I234" s="11">
        <v>3</v>
      </c>
      <c r="J234" s="7">
        <v>45</v>
      </c>
      <c r="K234" s="10" t="s">
        <v>961</v>
      </c>
    </row>
    <row r="235" ht="18" customHeight="1" spans="1:11">
      <c r="A235" s="4">
        <v>233</v>
      </c>
      <c r="B235" s="7">
        <v>20161101091</v>
      </c>
      <c r="C235" s="9" t="s">
        <v>962</v>
      </c>
      <c r="D235" s="7" t="s">
        <v>963</v>
      </c>
      <c r="E235" s="7"/>
      <c r="F235" s="7" t="s">
        <v>964</v>
      </c>
      <c r="G235" s="17" t="s">
        <v>965</v>
      </c>
      <c r="H235" s="7" t="s">
        <v>16</v>
      </c>
      <c r="I235" s="7">
        <v>2.3</v>
      </c>
      <c r="J235" s="7">
        <v>39</v>
      </c>
      <c r="K235" s="10" t="s">
        <v>966</v>
      </c>
    </row>
    <row r="236" ht="18" customHeight="1" spans="1:11">
      <c r="A236" s="4">
        <v>234</v>
      </c>
      <c r="B236" s="7">
        <v>20161101974</v>
      </c>
      <c r="C236" s="9" t="s">
        <v>967</v>
      </c>
      <c r="D236" s="7" t="s">
        <v>963</v>
      </c>
      <c r="E236" s="7"/>
      <c r="F236" s="7" t="s">
        <v>968</v>
      </c>
      <c r="G236" s="7" t="s">
        <v>969</v>
      </c>
      <c r="H236" s="7" t="s">
        <v>16</v>
      </c>
      <c r="I236" s="7">
        <v>2.6</v>
      </c>
      <c r="J236" s="7">
        <v>39</v>
      </c>
      <c r="K236" s="10" t="s">
        <v>970</v>
      </c>
    </row>
    <row r="237" ht="18" customHeight="1" spans="1:11">
      <c r="A237" s="4">
        <v>235</v>
      </c>
      <c r="B237" s="7">
        <v>20161103114</v>
      </c>
      <c r="C237" s="9" t="s">
        <v>971</v>
      </c>
      <c r="D237" s="7" t="s">
        <v>963</v>
      </c>
      <c r="E237" s="7"/>
      <c r="F237" s="7" t="s">
        <v>972</v>
      </c>
      <c r="G237" s="7" t="s">
        <v>973</v>
      </c>
      <c r="H237" s="7" t="s">
        <v>16</v>
      </c>
      <c r="I237" s="11">
        <v>2</v>
      </c>
      <c r="J237" s="7">
        <v>39</v>
      </c>
      <c r="K237" s="10" t="s">
        <v>974</v>
      </c>
    </row>
    <row r="238" ht="18" customHeight="1" spans="1:11">
      <c r="A238" s="4">
        <v>236</v>
      </c>
      <c r="B238" s="7">
        <v>20161103113</v>
      </c>
      <c r="C238" s="9" t="s">
        <v>975</v>
      </c>
      <c r="D238" s="7" t="s">
        <v>963</v>
      </c>
      <c r="E238" s="7"/>
      <c r="F238" s="7" t="s">
        <v>976</v>
      </c>
      <c r="G238" s="7" t="s">
        <v>977</v>
      </c>
      <c r="H238" s="7" t="s">
        <v>16</v>
      </c>
      <c r="I238" s="7">
        <v>2.3</v>
      </c>
      <c r="J238" s="7">
        <v>39</v>
      </c>
      <c r="K238" s="10" t="s">
        <v>978</v>
      </c>
    </row>
    <row r="239" ht="18" customHeight="1" spans="1:11">
      <c r="A239" s="4">
        <v>237</v>
      </c>
      <c r="B239" s="7">
        <v>20161100039</v>
      </c>
      <c r="C239" s="7" t="s">
        <v>979</v>
      </c>
      <c r="D239" s="9" t="s">
        <v>963</v>
      </c>
      <c r="E239" s="7"/>
      <c r="F239" s="7" t="s">
        <v>980</v>
      </c>
      <c r="G239" s="7" t="s">
        <v>981</v>
      </c>
      <c r="H239" s="7" t="s">
        <v>16</v>
      </c>
      <c r="I239" s="7">
        <v>2.8</v>
      </c>
      <c r="J239" s="7">
        <v>39</v>
      </c>
      <c r="K239" s="10" t="s">
        <v>982</v>
      </c>
    </row>
    <row r="240" ht="18" customHeight="1" spans="1:11">
      <c r="A240" s="4">
        <v>238</v>
      </c>
      <c r="B240" s="7">
        <v>20141100071</v>
      </c>
      <c r="C240" s="7" t="s">
        <v>983</v>
      </c>
      <c r="D240" s="7" t="s">
        <v>963</v>
      </c>
      <c r="E240" s="7"/>
      <c r="F240" s="7" t="s">
        <v>984</v>
      </c>
      <c r="G240" s="7" t="s">
        <v>985</v>
      </c>
      <c r="H240" s="7" t="s">
        <v>88</v>
      </c>
      <c r="I240" s="7">
        <v>3.1</v>
      </c>
      <c r="J240" s="7">
        <v>45</v>
      </c>
      <c r="K240" s="10" t="s">
        <v>986</v>
      </c>
    </row>
    <row r="241" ht="18" customHeight="1" spans="1:11">
      <c r="A241" s="4">
        <v>239</v>
      </c>
      <c r="B241" s="7">
        <v>20161101056</v>
      </c>
      <c r="C241" s="9" t="s">
        <v>987</v>
      </c>
      <c r="D241" s="7" t="s">
        <v>988</v>
      </c>
      <c r="E241" s="7"/>
      <c r="F241" s="6" t="s">
        <v>989</v>
      </c>
      <c r="G241" s="6" t="s">
        <v>990</v>
      </c>
      <c r="H241" s="7" t="s">
        <v>16</v>
      </c>
      <c r="I241" s="7">
        <v>2.4</v>
      </c>
      <c r="J241" s="7">
        <v>39</v>
      </c>
      <c r="K241" s="10" t="s">
        <v>991</v>
      </c>
    </row>
    <row r="242" ht="18" customHeight="1" spans="1:11">
      <c r="A242" s="4">
        <v>240</v>
      </c>
      <c r="B242" s="7">
        <v>20161100886</v>
      </c>
      <c r="C242" s="9" t="s">
        <v>992</v>
      </c>
      <c r="D242" s="7" t="s">
        <v>988</v>
      </c>
      <c r="E242" s="7"/>
      <c r="F242" s="6" t="s">
        <v>993</v>
      </c>
      <c r="G242" s="6" t="s">
        <v>994</v>
      </c>
      <c r="H242" s="7" t="s">
        <v>16</v>
      </c>
      <c r="I242" s="7">
        <v>2.5</v>
      </c>
      <c r="J242" s="7">
        <v>39</v>
      </c>
      <c r="K242" s="10" t="s">
        <v>995</v>
      </c>
    </row>
    <row r="243" ht="18" customHeight="1" spans="1:11">
      <c r="A243" s="4">
        <v>241</v>
      </c>
      <c r="B243" s="7">
        <v>20162101018</v>
      </c>
      <c r="C243" s="9" t="s">
        <v>996</v>
      </c>
      <c r="D243" s="7" t="s">
        <v>988</v>
      </c>
      <c r="E243" s="7"/>
      <c r="F243" s="6" t="s">
        <v>997</v>
      </c>
      <c r="G243" s="6" t="s">
        <v>998</v>
      </c>
      <c r="H243" s="7" t="s">
        <v>16</v>
      </c>
      <c r="I243" s="7">
        <v>2.6</v>
      </c>
      <c r="J243" s="7">
        <v>39</v>
      </c>
      <c r="K243" s="10" t="s">
        <v>999</v>
      </c>
    </row>
    <row r="244" ht="18" customHeight="1" spans="1:11">
      <c r="A244" s="4">
        <v>242</v>
      </c>
      <c r="B244" s="7">
        <v>20161105694</v>
      </c>
      <c r="C244" s="9" t="s">
        <v>1000</v>
      </c>
      <c r="D244" s="7" t="s">
        <v>988</v>
      </c>
      <c r="E244" s="7"/>
      <c r="F244" s="6" t="s">
        <v>1001</v>
      </c>
      <c r="G244" s="6" t="s">
        <v>1002</v>
      </c>
      <c r="H244" s="7" t="s">
        <v>16</v>
      </c>
      <c r="I244" s="7">
        <v>2.4</v>
      </c>
      <c r="J244" s="7">
        <v>39</v>
      </c>
      <c r="K244" s="10" t="s">
        <v>1003</v>
      </c>
    </row>
    <row r="245" ht="18" customHeight="1" spans="1:11">
      <c r="A245" s="4">
        <v>243</v>
      </c>
      <c r="B245" s="7">
        <v>20161105691</v>
      </c>
      <c r="C245" s="9" t="s">
        <v>1004</v>
      </c>
      <c r="D245" s="7" t="s">
        <v>988</v>
      </c>
      <c r="E245" s="7"/>
      <c r="F245" s="6" t="s">
        <v>1005</v>
      </c>
      <c r="G245" s="6" t="s">
        <v>1006</v>
      </c>
      <c r="H245" s="7" t="s">
        <v>16</v>
      </c>
      <c r="I245" s="7">
        <v>2.4</v>
      </c>
      <c r="J245" s="7">
        <v>39</v>
      </c>
      <c r="K245" s="10" t="s">
        <v>1007</v>
      </c>
    </row>
    <row r="246" ht="18" customHeight="1" spans="1:11">
      <c r="A246" s="4">
        <v>244</v>
      </c>
      <c r="B246" s="7">
        <v>20161105693</v>
      </c>
      <c r="C246" s="9" t="s">
        <v>1008</v>
      </c>
      <c r="D246" s="7" t="s">
        <v>988</v>
      </c>
      <c r="E246" s="7"/>
      <c r="F246" s="6" t="s">
        <v>1009</v>
      </c>
      <c r="G246" s="6" t="s">
        <v>1010</v>
      </c>
      <c r="H246" s="7" t="s">
        <v>16</v>
      </c>
      <c r="I246" s="7">
        <v>2.4</v>
      </c>
      <c r="J246" s="7">
        <v>39</v>
      </c>
      <c r="K246" s="10" t="s">
        <v>1011</v>
      </c>
    </row>
    <row r="247" ht="18" customHeight="1" spans="1:11">
      <c r="A247" s="4">
        <v>245</v>
      </c>
      <c r="B247" s="7">
        <v>20161101055</v>
      </c>
      <c r="C247" s="9" t="s">
        <v>1012</v>
      </c>
      <c r="D247" s="7" t="s">
        <v>988</v>
      </c>
      <c r="E247" s="7"/>
      <c r="F247" s="6" t="s">
        <v>1013</v>
      </c>
      <c r="G247" s="6" t="s">
        <v>1014</v>
      </c>
      <c r="H247" s="7" t="s">
        <v>16</v>
      </c>
      <c r="I247" s="7">
        <v>2.1</v>
      </c>
      <c r="J247" s="7">
        <v>39</v>
      </c>
      <c r="K247" s="10" t="s">
        <v>1015</v>
      </c>
    </row>
    <row r="248" ht="18" customHeight="1" spans="1:11">
      <c r="A248" s="4">
        <v>246</v>
      </c>
      <c r="B248" s="7">
        <v>20161100905</v>
      </c>
      <c r="C248" s="9" t="s">
        <v>1016</v>
      </c>
      <c r="D248" s="7" t="s">
        <v>988</v>
      </c>
      <c r="E248" s="7"/>
      <c r="F248" s="6" t="s">
        <v>1017</v>
      </c>
      <c r="G248" s="6" t="s">
        <v>1018</v>
      </c>
      <c r="H248" s="7" t="s">
        <v>88</v>
      </c>
      <c r="I248" s="7">
        <v>2.2</v>
      </c>
      <c r="J248" s="7">
        <v>45</v>
      </c>
      <c r="K248" s="10" t="s">
        <v>1019</v>
      </c>
    </row>
    <row r="249" ht="18" customHeight="1" spans="1:11">
      <c r="A249" s="4">
        <v>247</v>
      </c>
      <c r="B249" s="7">
        <v>20161105464</v>
      </c>
      <c r="C249" s="9" t="s">
        <v>1020</v>
      </c>
      <c r="D249" s="7" t="s">
        <v>988</v>
      </c>
      <c r="E249" s="7"/>
      <c r="F249" s="6" t="s">
        <v>1021</v>
      </c>
      <c r="G249" s="6" t="s">
        <v>1022</v>
      </c>
      <c r="H249" s="7" t="s">
        <v>88</v>
      </c>
      <c r="I249" s="7">
        <v>2.3</v>
      </c>
      <c r="J249" s="7">
        <v>45</v>
      </c>
      <c r="K249" s="10" t="s">
        <v>1023</v>
      </c>
    </row>
    <row r="250" ht="18" customHeight="1" spans="1:11">
      <c r="A250" s="4">
        <v>248</v>
      </c>
      <c r="B250" s="16">
        <v>20151101200</v>
      </c>
      <c r="C250" s="16" t="s">
        <v>1024</v>
      </c>
      <c r="D250" s="7" t="s">
        <v>988</v>
      </c>
      <c r="E250" s="7"/>
      <c r="F250" s="6" t="s">
        <v>1025</v>
      </c>
      <c r="G250" s="6" t="s">
        <v>1026</v>
      </c>
      <c r="H250" s="7" t="s">
        <v>88</v>
      </c>
      <c r="I250" s="7">
        <v>2</v>
      </c>
      <c r="J250" s="7">
        <v>45</v>
      </c>
      <c r="K250" s="10" t="s">
        <v>1027</v>
      </c>
    </row>
    <row r="251" ht="18" customHeight="1"/>
    <row r="252" ht="18" customHeight="1"/>
    <row r="253" ht="18" customHeight="1"/>
  </sheetData>
  <mergeCells count="1">
    <mergeCell ref="A1:K1"/>
  </mergeCells>
  <conditionalFormatting sqref="C250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魏学成</cp:lastModifiedBy>
  <dcterms:created xsi:type="dcterms:W3CDTF">2020-06-10T10:09:00Z</dcterms:created>
  <dcterms:modified xsi:type="dcterms:W3CDTF">2020-07-06T06:20:10Z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